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ngs\Desktop\Cell fate plasticity\manuscript\manuscript 2023.06.25 version\supplemental tables\"/>
    </mc:Choice>
  </mc:AlternateContent>
  <xr:revisionPtr revIDLastSave="0" documentId="13_ncr:1_{C226176F-ADC6-46BB-B7FF-F3C152F5E475}" xr6:coauthVersionLast="47" xr6:coauthVersionMax="47" xr10:uidLastSave="{00000000-0000-0000-0000-000000000000}"/>
  <bookViews>
    <workbookView xWindow="-110" yWindow="-110" windowWidth="19420" windowHeight="10300" xr2:uid="{4803C353-4FFF-4405-AA26-5E24C3448EAA}"/>
  </bookViews>
  <sheets>
    <sheet name="RPKM values" sheetId="2" r:id="rId1"/>
  </sheets>
  <definedNames>
    <definedName name="_xlnm._FilterDatabase" localSheetId="0" hidden="1">'RPKM values'!$B$1:$B$2789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<sst xmlns="http://schemas.openxmlformats.org/spreadsheetml/2006/main" count="5570" uniqueCount="5569">
  <si>
    <t>FBgn0000015</t>
  </si>
  <si>
    <t>Abd-B</t>
  </si>
  <si>
    <t>FBgn0000024</t>
  </si>
  <si>
    <t>Ace</t>
  </si>
  <si>
    <t>FBgn0000032</t>
  </si>
  <si>
    <t>Acph-1</t>
  </si>
  <si>
    <t>FBgn0000037</t>
  </si>
  <si>
    <t>mAChR-A</t>
  </si>
  <si>
    <t>FBgn0000042</t>
  </si>
  <si>
    <t>Act5C</t>
  </si>
  <si>
    <t>FBgn0000043</t>
  </si>
  <si>
    <t>Act42A</t>
  </si>
  <si>
    <t>FBgn0000045</t>
  </si>
  <si>
    <t>Act79B</t>
  </si>
  <si>
    <t>FBgn0000064</t>
  </si>
  <si>
    <t>Ald</t>
  </si>
  <si>
    <t>FBgn0000071</t>
  </si>
  <si>
    <t>Ama</t>
  </si>
  <si>
    <t>FBgn0000079</t>
  </si>
  <si>
    <t>Amy-p</t>
  </si>
  <si>
    <t>FBgn0000097</t>
  </si>
  <si>
    <t>aop</t>
  </si>
  <si>
    <t>FBgn0000100</t>
  </si>
  <si>
    <t>RpLP0</t>
  </si>
  <si>
    <t>FBgn0000108</t>
  </si>
  <si>
    <t>Appl</t>
  </si>
  <si>
    <t>FBgn0000139</t>
  </si>
  <si>
    <t>ash2</t>
  </si>
  <si>
    <t>FBgn0000140</t>
  </si>
  <si>
    <t>asp</t>
  </si>
  <si>
    <t>FBgn0000147</t>
  </si>
  <si>
    <t>aurA</t>
  </si>
  <si>
    <t>FBgn0000150</t>
  </si>
  <si>
    <t>awd</t>
  </si>
  <si>
    <t>FBgn0000152</t>
  </si>
  <si>
    <t>Axs</t>
  </si>
  <si>
    <t>FBgn0000180</t>
  </si>
  <si>
    <t>bib</t>
  </si>
  <si>
    <t>FBgn0000181</t>
  </si>
  <si>
    <t>bic</t>
  </si>
  <si>
    <t>FBgn0000210</t>
  </si>
  <si>
    <t>br</t>
  </si>
  <si>
    <t>FBgn0000251</t>
  </si>
  <si>
    <t>cad</t>
  </si>
  <si>
    <t>FBgn0000273</t>
  </si>
  <si>
    <t>Pka-C1</t>
  </si>
  <si>
    <t>FBgn0000317</t>
  </si>
  <si>
    <t>ck</t>
  </si>
  <si>
    <t>FBgn0000318</t>
  </si>
  <si>
    <t>cl</t>
  </si>
  <si>
    <t>FBgn0000326</t>
  </si>
  <si>
    <t>clt</t>
  </si>
  <si>
    <t>FBgn0000346</t>
  </si>
  <si>
    <t>comt</t>
  </si>
  <si>
    <t>FBgn0000370</t>
  </si>
  <si>
    <t>crc</t>
  </si>
  <si>
    <t>FBgn0000382</t>
  </si>
  <si>
    <t>csw</t>
  </si>
  <si>
    <t>FBgn0000395</t>
  </si>
  <si>
    <t>cv-2</t>
  </si>
  <si>
    <t>FBgn0000404</t>
  </si>
  <si>
    <t>CycA</t>
  </si>
  <si>
    <t>FBgn0000405</t>
  </si>
  <si>
    <t>CycB</t>
  </si>
  <si>
    <t>FBgn0000406</t>
  </si>
  <si>
    <t>Cyt-b5-r</t>
  </si>
  <si>
    <t>FBgn0000412</t>
  </si>
  <si>
    <t>D1</t>
  </si>
  <si>
    <t>FBgn0000416</t>
  </si>
  <si>
    <t>Sap-r</t>
  </si>
  <si>
    <t>FBgn0000422</t>
  </si>
  <si>
    <t>Ddc</t>
  </si>
  <si>
    <t>FBgn0000451</t>
  </si>
  <si>
    <t>ect</t>
  </si>
  <si>
    <t>FBgn0000455</t>
  </si>
  <si>
    <t>Dip-C</t>
  </si>
  <si>
    <t>FBgn0000463</t>
  </si>
  <si>
    <t>Dl</t>
  </si>
  <si>
    <t>FBgn0000464</t>
  </si>
  <si>
    <t>Lar</t>
  </si>
  <si>
    <t>FBgn0000477</t>
  </si>
  <si>
    <t>DNaseII</t>
  </si>
  <si>
    <t>FBgn0000533</t>
  </si>
  <si>
    <t>ea</t>
  </si>
  <si>
    <t>FBgn0000536</t>
  </si>
  <si>
    <t>eas</t>
  </si>
  <si>
    <t>FBgn0000542</t>
  </si>
  <si>
    <t>ec</t>
  </si>
  <si>
    <t>FBgn0000547</t>
  </si>
  <si>
    <t>ed</t>
  </si>
  <si>
    <t>FBgn0000579</t>
  </si>
  <si>
    <t>Eno</t>
  </si>
  <si>
    <t>FBgn0000591</t>
  </si>
  <si>
    <t>E(spl)m8-HLH</t>
  </si>
  <si>
    <t>FBgn0000592</t>
  </si>
  <si>
    <t>Est-6</t>
  </si>
  <si>
    <t>FBgn0000625</t>
  </si>
  <si>
    <t>eyg</t>
  </si>
  <si>
    <t>FBgn0000635</t>
  </si>
  <si>
    <t>Fas2</t>
  </si>
  <si>
    <t>FBgn0000658</t>
  </si>
  <si>
    <t>fj</t>
  </si>
  <si>
    <t>FBgn0000709</t>
  </si>
  <si>
    <t>fliI</t>
  </si>
  <si>
    <t>FBgn0000719</t>
  </si>
  <si>
    <t>fog</t>
  </si>
  <si>
    <t>FBgn0000826</t>
  </si>
  <si>
    <t>png</t>
  </si>
  <si>
    <t>FBgn0001090</t>
  </si>
  <si>
    <t>bnb</t>
  </si>
  <si>
    <t>FBgn0001098</t>
  </si>
  <si>
    <t>Gdh</t>
  </si>
  <si>
    <t>FBgn0001108</t>
  </si>
  <si>
    <t>Gl</t>
  </si>
  <si>
    <t>FBgn0001114</t>
  </si>
  <si>
    <t>Glt</t>
  </si>
  <si>
    <t>FBgn0001138</t>
  </si>
  <si>
    <t>grn</t>
  </si>
  <si>
    <t>FBgn0001139</t>
  </si>
  <si>
    <t>gro</t>
  </si>
  <si>
    <t>FBgn0001142</t>
  </si>
  <si>
    <t>Gs1</t>
  </si>
  <si>
    <t>FBgn0001149</t>
  </si>
  <si>
    <t>GstD1</t>
  </si>
  <si>
    <t>FBgn0001150</t>
  </si>
  <si>
    <t>gt</t>
  </si>
  <si>
    <t>FBgn0001168</t>
  </si>
  <si>
    <t>h</t>
  </si>
  <si>
    <t>FBgn0001185</t>
  </si>
  <si>
    <t>her</t>
  </si>
  <si>
    <t>FBgn0001189</t>
  </si>
  <si>
    <t>hfw</t>
  </si>
  <si>
    <t>FBgn0001197</t>
  </si>
  <si>
    <t>His2Av</t>
  </si>
  <si>
    <t>FBgn0001206</t>
  </si>
  <si>
    <t>Hmr</t>
  </si>
  <si>
    <t>FBgn0001217</t>
  </si>
  <si>
    <t>Hsc70-2</t>
  </si>
  <si>
    <t>FBgn0001218</t>
  </si>
  <si>
    <t>Hsc70-3</t>
  </si>
  <si>
    <t>FBgn0001222</t>
  </si>
  <si>
    <t>Hsf</t>
  </si>
  <si>
    <t>FBgn0001223</t>
  </si>
  <si>
    <t>Hsp22</t>
  </si>
  <si>
    <t>FBgn0001224</t>
  </si>
  <si>
    <t>Hsp23</t>
  </si>
  <si>
    <t>FBgn0001225</t>
  </si>
  <si>
    <t>Hsp26</t>
  </si>
  <si>
    <t>FBgn0001226</t>
  </si>
  <si>
    <t>Hsp27</t>
  </si>
  <si>
    <t>FBgn0001227</t>
  </si>
  <si>
    <t>Hsp67Ba</t>
  </si>
  <si>
    <t>FBgn0001229</t>
  </si>
  <si>
    <t>Hsp67Bc</t>
  </si>
  <si>
    <t>FBgn0001230</t>
  </si>
  <si>
    <t>Hsp68</t>
  </si>
  <si>
    <t>FBgn0001233</t>
  </si>
  <si>
    <t>Hsp83</t>
  </si>
  <si>
    <t>FBgn0001257</t>
  </si>
  <si>
    <t>ImpL2</t>
  </si>
  <si>
    <t>FBgn0001276</t>
  </si>
  <si>
    <t>ix</t>
  </si>
  <si>
    <t>FBgn0001280</t>
  </si>
  <si>
    <t>janA</t>
  </si>
  <si>
    <t>FBgn0001285</t>
  </si>
  <si>
    <t>Jon44E</t>
  </si>
  <si>
    <t>FBgn0001296</t>
  </si>
  <si>
    <t>kar</t>
  </si>
  <si>
    <t>FBgn0001319</t>
  </si>
  <si>
    <t>kn</t>
  </si>
  <si>
    <t>FBgn0001323</t>
  </si>
  <si>
    <t>knrl</t>
  </si>
  <si>
    <t>FBgn0001624</t>
  </si>
  <si>
    <t>dlg1</t>
  </si>
  <si>
    <t>FBgn0001967</t>
  </si>
  <si>
    <t>NimC3</t>
  </si>
  <si>
    <t>FBgn0001981</t>
  </si>
  <si>
    <t>esg</t>
  </si>
  <si>
    <t>FBgn0001983</t>
  </si>
  <si>
    <t>wor</t>
  </si>
  <si>
    <t>FBgn0001987</t>
  </si>
  <si>
    <t>Gli</t>
  </si>
  <si>
    <t>FBgn0001990</t>
  </si>
  <si>
    <t>wek</t>
  </si>
  <si>
    <t>FBgn0002022</t>
  </si>
  <si>
    <t>Catsup</t>
  </si>
  <si>
    <t>FBgn0002036</t>
  </si>
  <si>
    <t>CG10561</t>
  </si>
  <si>
    <t>FBgn0002183</t>
  </si>
  <si>
    <t>dre4</t>
  </si>
  <si>
    <t>FBgn0002306</t>
  </si>
  <si>
    <t>sas</t>
  </si>
  <si>
    <t>FBgn0002441</t>
  </si>
  <si>
    <t>l(3)mbt</t>
  </si>
  <si>
    <t>FBgn0002466</t>
  </si>
  <si>
    <t>sti</t>
  </si>
  <si>
    <t>FBgn0002525</t>
  </si>
  <si>
    <t>Lam</t>
  </si>
  <si>
    <t>FBgn0002526</t>
  </si>
  <si>
    <t>LanA</t>
  </si>
  <si>
    <t>FBgn0002569</t>
  </si>
  <si>
    <t>Mal-A2</t>
  </si>
  <si>
    <t>FBgn0002571</t>
  </si>
  <si>
    <t>Mal-A3</t>
  </si>
  <si>
    <t>FBgn0002578</t>
  </si>
  <si>
    <t>Kaz-m1</t>
  </si>
  <si>
    <t>FBgn0002579</t>
  </si>
  <si>
    <t>RpL36</t>
  </si>
  <si>
    <t>FBgn0002590</t>
  </si>
  <si>
    <t>RpS5a</t>
  </si>
  <si>
    <t>FBgn0002593</t>
  </si>
  <si>
    <t>RpLP1</t>
  </si>
  <si>
    <t>FBgn0002607</t>
  </si>
  <si>
    <t>RpL19</t>
  </si>
  <si>
    <t>FBgn0002609</t>
  </si>
  <si>
    <t>E(spl)m3-HLH</t>
  </si>
  <si>
    <t>FBgn0002622</t>
  </si>
  <si>
    <t>RpS3</t>
  </si>
  <si>
    <t>FBgn0002626</t>
  </si>
  <si>
    <t>RpL32</t>
  </si>
  <si>
    <t>FBgn0002632</t>
  </si>
  <si>
    <t>E(spl)m6-BFM</t>
  </si>
  <si>
    <t>FBgn0002641</t>
  </si>
  <si>
    <t>mal</t>
  </si>
  <si>
    <t>FBgn0002645</t>
  </si>
  <si>
    <t>Map205</t>
  </si>
  <si>
    <t>FBgn0002778</t>
  </si>
  <si>
    <t>mnd</t>
  </si>
  <si>
    <t>FBgn0002780</t>
  </si>
  <si>
    <t>mod</t>
  </si>
  <si>
    <t>FBgn0002868</t>
  </si>
  <si>
    <t>MtnA</t>
  </si>
  <si>
    <t>FBgn0002869</t>
  </si>
  <si>
    <t>MtnB</t>
  </si>
  <si>
    <t>FBgn0002873</t>
  </si>
  <si>
    <t>mud</t>
  </si>
  <si>
    <t>FBgn0002914</t>
  </si>
  <si>
    <t>Myb</t>
  </si>
  <si>
    <t>FBgn0002931</t>
  </si>
  <si>
    <t>net</t>
  </si>
  <si>
    <t>FBgn0002939</t>
  </si>
  <si>
    <t>ninaD</t>
  </si>
  <si>
    <t>FBgn0002948</t>
  </si>
  <si>
    <t>nod</t>
  </si>
  <si>
    <t>FBgn0002962</t>
  </si>
  <si>
    <t>nos</t>
  </si>
  <si>
    <t>FBgn0002973</t>
  </si>
  <si>
    <t>numb</t>
  </si>
  <si>
    <t>FBgn0002985</t>
  </si>
  <si>
    <t>odd</t>
  </si>
  <si>
    <t>FBgn0003028</t>
  </si>
  <si>
    <t>ovo</t>
  </si>
  <si>
    <t>FBgn0003041</t>
  </si>
  <si>
    <t>pbl</t>
  </si>
  <si>
    <t>FBgn0003053</t>
  </si>
  <si>
    <t>peb</t>
  </si>
  <si>
    <t>FBgn0003062</t>
  </si>
  <si>
    <t>Fib</t>
  </si>
  <si>
    <t>FBgn0003065</t>
  </si>
  <si>
    <t>CG2150</t>
  </si>
  <si>
    <t>FBgn0003071</t>
  </si>
  <si>
    <t>Pfk</t>
  </si>
  <si>
    <t>FBgn0003074</t>
  </si>
  <si>
    <t>Pgi</t>
  </si>
  <si>
    <t>FBgn0003087</t>
  </si>
  <si>
    <t>pim</t>
  </si>
  <si>
    <t>FBgn0003090</t>
  </si>
  <si>
    <t>pk</t>
  </si>
  <si>
    <t>FBgn0003091</t>
  </si>
  <si>
    <t>Pkc53E</t>
  </si>
  <si>
    <t>FBgn0003117</t>
  </si>
  <si>
    <t>pnr</t>
  </si>
  <si>
    <t>FBgn0003118</t>
  </si>
  <si>
    <t>pnt</t>
  </si>
  <si>
    <t>FBgn0003124</t>
  </si>
  <si>
    <t>polo</t>
  </si>
  <si>
    <t>FBgn0003130</t>
  </si>
  <si>
    <t>Poxn</t>
  </si>
  <si>
    <t>FBgn0003141</t>
  </si>
  <si>
    <t>pr</t>
  </si>
  <si>
    <t>FBgn0003159</t>
  </si>
  <si>
    <t>ptr</t>
  </si>
  <si>
    <t>FBgn0003162</t>
  </si>
  <si>
    <t>Pu</t>
  </si>
  <si>
    <t>FBgn0003227</t>
  </si>
  <si>
    <t>rec</t>
  </si>
  <si>
    <t>FBgn0003231</t>
  </si>
  <si>
    <t>ref(2)P</t>
  </si>
  <si>
    <t>FBgn0003248</t>
  </si>
  <si>
    <t>Rh2</t>
  </si>
  <si>
    <t>FBgn0003261</t>
  </si>
  <si>
    <t>Rm62</t>
  </si>
  <si>
    <t>FBgn0003274</t>
  </si>
  <si>
    <t>RpLP2</t>
  </si>
  <si>
    <t>FBgn0003279</t>
  </si>
  <si>
    <t>RpL4</t>
  </si>
  <si>
    <t>FBgn0003292</t>
  </si>
  <si>
    <t>rt</t>
  </si>
  <si>
    <t>FBgn0003300</t>
  </si>
  <si>
    <t>run</t>
  </si>
  <si>
    <t>FBgn0003301</t>
  </si>
  <si>
    <t>rut</t>
  </si>
  <si>
    <t>FBgn0003308</t>
  </si>
  <si>
    <t>ry</t>
  </si>
  <si>
    <t>FBgn0003310</t>
  </si>
  <si>
    <t>S</t>
  </si>
  <si>
    <t>FBgn0003326</t>
  </si>
  <si>
    <t>sca</t>
  </si>
  <si>
    <t>FBgn0003346</t>
  </si>
  <si>
    <t>RanGAP</t>
  </si>
  <si>
    <t>FBgn0003360</t>
  </si>
  <si>
    <t>sesB</t>
  </si>
  <si>
    <t>FBgn0003380</t>
  </si>
  <si>
    <t>Sh</t>
  </si>
  <si>
    <t>FBgn0003386</t>
  </si>
  <si>
    <t>Shaw</t>
  </si>
  <si>
    <t>FBgn0003401</t>
  </si>
  <si>
    <t>shu</t>
  </si>
  <si>
    <t>FBgn0003411</t>
  </si>
  <si>
    <t>sisA</t>
  </si>
  <si>
    <t>FBgn0003429</t>
  </si>
  <si>
    <t>slo</t>
  </si>
  <si>
    <t>FBgn0003435</t>
  </si>
  <si>
    <t>sm</t>
  </si>
  <si>
    <t>FBgn0003447</t>
  </si>
  <si>
    <t>sn</t>
  </si>
  <si>
    <t>FBgn0003448</t>
  </si>
  <si>
    <t>sna</t>
  </si>
  <si>
    <t>FBgn0003463</t>
  </si>
  <si>
    <t>sog</t>
  </si>
  <si>
    <t>FBgn0003482</t>
  </si>
  <si>
    <t>spn-D</t>
  </si>
  <si>
    <t>FBgn0003495</t>
  </si>
  <si>
    <t>spz</t>
  </si>
  <si>
    <t>FBgn0003499</t>
  </si>
  <si>
    <t>sr</t>
  </si>
  <si>
    <t>FBgn0003507</t>
  </si>
  <si>
    <t>srp</t>
  </si>
  <si>
    <t>FBgn0003517</t>
  </si>
  <si>
    <t>sta</t>
  </si>
  <si>
    <t>FBgn0003545</t>
  </si>
  <si>
    <t>sub</t>
  </si>
  <si>
    <t>FBgn0003710</t>
  </si>
  <si>
    <t>tipE</t>
  </si>
  <si>
    <t>FBgn0003721</t>
  </si>
  <si>
    <t>Tm1</t>
  </si>
  <si>
    <t>FBgn0003732</t>
  </si>
  <si>
    <t>Top2</t>
  </si>
  <si>
    <t>FBgn0003741</t>
  </si>
  <si>
    <t>tra</t>
  </si>
  <si>
    <t>FBgn0003751</t>
  </si>
  <si>
    <t>trk</t>
  </si>
  <si>
    <t>FBgn0003866</t>
  </si>
  <si>
    <t>tsh</t>
  </si>
  <si>
    <t>FBgn0003870</t>
  </si>
  <si>
    <t>ttk</t>
  </si>
  <si>
    <t>FBgn0003882</t>
  </si>
  <si>
    <t>tub</t>
  </si>
  <si>
    <t>FBgn0003892</t>
  </si>
  <si>
    <t>ptc</t>
  </si>
  <si>
    <t>FBgn0003896</t>
  </si>
  <si>
    <t>tup</t>
  </si>
  <si>
    <t>FBgn0003941</t>
  </si>
  <si>
    <t>RpL40</t>
  </si>
  <si>
    <t>FBgn0003942</t>
  </si>
  <si>
    <t>RpS27A</t>
  </si>
  <si>
    <t>FBgn0003943</t>
  </si>
  <si>
    <t>Ubi-p63E</t>
  </si>
  <si>
    <t>FBgn0003961</t>
  </si>
  <si>
    <t>Uro</t>
  </si>
  <si>
    <t>FBgn0003963</t>
  </si>
  <si>
    <t>ush</t>
  </si>
  <si>
    <t>FBgn0003975</t>
  </si>
  <si>
    <t>vg</t>
  </si>
  <si>
    <t>FBgn0003979</t>
  </si>
  <si>
    <t>Vm26Aa</t>
  </si>
  <si>
    <t>FBgn0003984</t>
  </si>
  <si>
    <t>vn</t>
  </si>
  <si>
    <t>FBgn0003996</t>
  </si>
  <si>
    <t>w</t>
  </si>
  <si>
    <t>FBgn0003997</t>
  </si>
  <si>
    <t>hid</t>
  </si>
  <si>
    <t>FBgn0004045</t>
  </si>
  <si>
    <t>Yp1</t>
  </si>
  <si>
    <t>FBgn0004047</t>
  </si>
  <si>
    <t>Yp3</t>
  </si>
  <si>
    <t>FBgn0004055</t>
  </si>
  <si>
    <t>uzip</t>
  </si>
  <si>
    <t>FBgn0004057</t>
  </si>
  <si>
    <t>Zw</t>
  </si>
  <si>
    <t>FBgn0004087</t>
  </si>
  <si>
    <t>Dhfr</t>
  </si>
  <si>
    <t>FBgn0004101</t>
  </si>
  <si>
    <t>bs</t>
  </si>
  <si>
    <t>FBgn0004106</t>
  </si>
  <si>
    <t>Cdk1</t>
  </si>
  <si>
    <t>FBgn0004107</t>
  </si>
  <si>
    <t>Cdk2</t>
  </si>
  <si>
    <t>FBgn0004108</t>
  </si>
  <si>
    <t>Nrt</t>
  </si>
  <si>
    <t>FBgn0004132</t>
  </si>
  <si>
    <t>boca</t>
  </si>
  <si>
    <t>FBgn0004169</t>
  </si>
  <si>
    <t>up</t>
  </si>
  <si>
    <t>FBgn0004228</t>
  </si>
  <si>
    <t>mex1</t>
  </si>
  <si>
    <t>FBgn0004242</t>
  </si>
  <si>
    <t>Syt1</t>
  </si>
  <si>
    <t>FBgn0004244</t>
  </si>
  <si>
    <t>Rdl</t>
  </si>
  <si>
    <t>FBgn0004362</t>
  </si>
  <si>
    <t>HmgD</t>
  </si>
  <si>
    <t>FBgn0004364</t>
  </si>
  <si>
    <t>18w</t>
  </si>
  <si>
    <t>FBgn0004368</t>
  </si>
  <si>
    <t>Ptp4E</t>
  </si>
  <si>
    <t>FBgn0004378</t>
  </si>
  <si>
    <t>Klp61F</t>
  </si>
  <si>
    <t>FBgn0004391</t>
  </si>
  <si>
    <t>shtd</t>
  </si>
  <si>
    <t>FBgn0004397</t>
  </si>
  <si>
    <t>Vinc</t>
  </si>
  <si>
    <t>FBgn0004401</t>
  </si>
  <si>
    <t>Pep</t>
  </si>
  <si>
    <t>FBgn0004403</t>
  </si>
  <si>
    <t>RpS14a</t>
  </si>
  <si>
    <t>FBgn0004404</t>
  </si>
  <si>
    <t>RpS14b</t>
  </si>
  <si>
    <t>FBgn0004425</t>
  </si>
  <si>
    <t>LysB</t>
  </si>
  <si>
    <t>FBgn0004426</t>
  </si>
  <si>
    <t>LysC</t>
  </si>
  <si>
    <t>FBgn0004428</t>
  </si>
  <si>
    <t>LysE</t>
  </si>
  <si>
    <t>FBgn0004431</t>
  </si>
  <si>
    <t>LysX</t>
  </si>
  <si>
    <t>FBgn0004432</t>
  </si>
  <si>
    <t>Cyp1</t>
  </si>
  <si>
    <t>FBgn0004449</t>
  </si>
  <si>
    <t>Ten-m</t>
  </si>
  <si>
    <t>FBgn0004456</t>
  </si>
  <si>
    <t>mew</t>
  </si>
  <si>
    <t>FBgn0004465</t>
  </si>
  <si>
    <t>Su(P)</t>
  </si>
  <si>
    <t>FBgn0004507</t>
  </si>
  <si>
    <t>GlyP</t>
  </si>
  <si>
    <t>FBgn0004509</t>
  </si>
  <si>
    <t>Fur1</t>
  </si>
  <si>
    <t>FBgn0004512</t>
  </si>
  <si>
    <t>Mdr49</t>
  </si>
  <si>
    <t>FBgn0004513</t>
  </si>
  <si>
    <t>Mdr65</t>
  </si>
  <si>
    <t>FBgn0004552</t>
  </si>
  <si>
    <t>Akh</t>
  </si>
  <si>
    <t>FBgn0004556</t>
  </si>
  <si>
    <t>Dbp73D</t>
  </si>
  <si>
    <t>FBgn0004569</t>
  </si>
  <si>
    <t>aos</t>
  </si>
  <si>
    <t>FBgn0004575</t>
  </si>
  <si>
    <t>Syn</t>
  </si>
  <si>
    <t>FBgn0004584</t>
  </si>
  <si>
    <t>Rrp1</t>
  </si>
  <si>
    <t>FBgn0004589</t>
  </si>
  <si>
    <t>Eig71Eb</t>
  </si>
  <si>
    <t>FBgn0004595</t>
  </si>
  <si>
    <t>pros</t>
  </si>
  <si>
    <t>FBgn0004598</t>
  </si>
  <si>
    <t>Fur2</t>
  </si>
  <si>
    <t>FBgn0004607</t>
  </si>
  <si>
    <t>zfh2</t>
  </si>
  <si>
    <t>FBgn0004611</t>
  </si>
  <si>
    <t>Plc21C</t>
  </si>
  <si>
    <t>FBgn0004619</t>
  </si>
  <si>
    <t>GluRIA</t>
  </si>
  <si>
    <t>FBgn0004629</t>
  </si>
  <si>
    <t>Cys</t>
  </si>
  <si>
    <t>FBgn0004635</t>
  </si>
  <si>
    <t>rho</t>
  </si>
  <si>
    <t>FBgn0004636</t>
  </si>
  <si>
    <t>R</t>
  </si>
  <si>
    <t>FBgn0004644</t>
  </si>
  <si>
    <t>hh</t>
  </si>
  <si>
    <t>FBgn0004647</t>
  </si>
  <si>
    <t>N</t>
  </si>
  <si>
    <t>FBgn0004648</t>
  </si>
  <si>
    <t>svr</t>
  </si>
  <si>
    <t>FBgn0004652</t>
  </si>
  <si>
    <t>fru</t>
  </si>
  <si>
    <t>FBgn0004657</t>
  </si>
  <si>
    <t>mys</t>
  </si>
  <si>
    <t>FBgn0004828</t>
  </si>
  <si>
    <t>His3.3B</t>
  </si>
  <si>
    <t>FBgn0004838</t>
  </si>
  <si>
    <t>Hrb27C</t>
  </si>
  <si>
    <t>FBgn0004852</t>
  </si>
  <si>
    <t>Ac76E</t>
  </si>
  <si>
    <t>FBgn0004859</t>
  </si>
  <si>
    <t>ci</t>
  </si>
  <si>
    <t>FBgn0004865</t>
  </si>
  <si>
    <t>Eip78C</t>
  </si>
  <si>
    <t>FBgn0004867</t>
  </si>
  <si>
    <t>RpS2</t>
  </si>
  <si>
    <t>FBgn0004870</t>
  </si>
  <si>
    <t>bab1</t>
  </si>
  <si>
    <t>FBgn0004876</t>
  </si>
  <si>
    <t>cdi</t>
  </si>
  <si>
    <t>FBgn0004880</t>
  </si>
  <si>
    <t>scrt</t>
  </si>
  <si>
    <t>FBgn0004882</t>
  </si>
  <si>
    <t>orb</t>
  </si>
  <si>
    <t>FBgn0004892</t>
  </si>
  <si>
    <t>sob</t>
  </si>
  <si>
    <t>FBgn0004893</t>
  </si>
  <si>
    <t>bowl</t>
  </si>
  <si>
    <t>FBgn0004910</t>
  </si>
  <si>
    <t>Eip63F-1</t>
  </si>
  <si>
    <t>FBgn0004913</t>
  </si>
  <si>
    <t>Gnf1</t>
  </si>
  <si>
    <t>FBgn0004919</t>
  </si>
  <si>
    <t>gol</t>
  </si>
  <si>
    <t>FBgn0005278</t>
  </si>
  <si>
    <t>Sam-S</t>
  </si>
  <si>
    <t>FBgn0005391</t>
  </si>
  <si>
    <t>Yp2</t>
  </si>
  <si>
    <t>FBgn0005533</t>
  </si>
  <si>
    <t>RpS17</t>
  </si>
  <si>
    <t>FBgn0005558</t>
  </si>
  <si>
    <t>ey</t>
  </si>
  <si>
    <t>FBgn0005564</t>
  </si>
  <si>
    <t>Shal</t>
  </si>
  <si>
    <t>FBgn0005586</t>
  </si>
  <si>
    <t>Rab3</t>
  </si>
  <si>
    <t>FBgn0005593</t>
  </si>
  <si>
    <t>RpL7</t>
  </si>
  <si>
    <t>FBgn0005612</t>
  </si>
  <si>
    <t>Sox14</t>
  </si>
  <si>
    <t>FBgn0005626</t>
  </si>
  <si>
    <t>ple</t>
  </si>
  <si>
    <t>FBgn0005632</t>
  </si>
  <si>
    <t>faf</t>
  </si>
  <si>
    <t>FBgn0005636</t>
  </si>
  <si>
    <t>nvy</t>
  </si>
  <si>
    <t>FBgn0005638</t>
  </si>
  <si>
    <t>slbo</t>
  </si>
  <si>
    <t>FBgn0005648</t>
  </si>
  <si>
    <t>Pabp2</t>
  </si>
  <si>
    <t>FBgn0005655</t>
  </si>
  <si>
    <t>PCNA</t>
  </si>
  <si>
    <t>FBgn0005660</t>
  </si>
  <si>
    <t>Ets21C</t>
  </si>
  <si>
    <t>FBgn0005677</t>
  </si>
  <si>
    <t>dac</t>
  </si>
  <si>
    <t>FBgn0005683</t>
  </si>
  <si>
    <t>pie</t>
  </si>
  <si>
    <t>FBgn0008636</t>
  </si>
  <si>
    <t>hbn</t>
  </si>
  <si>
    <t>FBgn0010014</t>
  </si>
  <si>
    <t>CanB</t>
  </si>
  <si>
    <t>FBgn0010039</t>
  </si>
  <si>
    <t>GstD3</t>
  </si>
  <si>
    <t>FBgn0010040</t>
  </si>
  <si>
    <t>GstD4</t>
  </si>
  <si>
    <t>FBgn0010041</t>
  </si>
  <si>
    <t>GstD5</t>
  </si>
  <si>
    <t>FBgn0010042</t>
  </si>
  <si>
    <t>GstD6</t>
  </si>
  <si>
    <t>FBgn0010044</t>
  </si>
  <si>
    <t>GstD8</t>
  </si>
  <si>
    <t>FBgn0010078</t>
  </si>
  <si>
    <t>RpL23</t>
  </si>
  <si>
    <t>FBgn0010109</t>
  </si>
  <si>
    <t>dpn</t>
  </si>
  <si>
    <t>FBgn0010113</t>
  </si>
  <si>
    <t>hdc</t>
  </si>
  <si>
    <t>FBgn0010198</t>
  </si>
  <si>
    <t>RpS15Aa</t>
  </si>
  <si>
    <t>FBgn0010213</t>
  </si>
  <si>
    <t>Sod2</t>
  </si>
  <si>
    <t>FBgn0010226</t>
  </si>
  <si>
    <t>GstS1</t>
  </si>
  <si>
    <t>FBgn0010228</t>
  </si>
  <si>
    <t>HmgZ</t>
  </si>
  <si>
    <t>FBgn0010238</t>
  </si>
  <si>
    <t>Lac</t>
  </si>
  <si>
    <t>FBgn0010240</t>
  </si>
  <si>
    <t>Lcch3</t>
  </si>
  <si>
    <t>FBgn0010241</t>
  </si>
  <si>
    <t>Mdr50</t>
  </si>
  <si>
    <t>FBgn0010246</t>
  </si>
  <si>
    <t>Myo61F</t>
  </si>
  <si>
    <t>FBgn0010263</t>
  </si>
  <si>
    <t>Rbp9</t>
  </si>
  <si>
    <t>FBgn0010265</t>
  </si>
  <si>
    <t>RpS13</t>
  </si>
  <si>
    <t>FBgn0010278</t>
  </si>
  <si>
    <t>Ssrp</t>
  </si>
  <si>
    <t>FBgn0010287</t>
  </si>
  <si>
    <t>Trf</t>
  </si>
  <si>
    <t>FBgn0010292</t>
  </si>
  <si>
    <t>bys</t>
  </si>
  <si>
    <t>FBgn0010309</t>
  </si>
  <si>
    <t>pigeon</t>
  </si>
  <si>
    <t>FBgn0010314</t>
  </si>
  <si>
    <t>Cks30A</t>
  </si>
  <si>
    <t>FBgn0010316</t>
  </si>
  <si>
    <t>dap</t>
  </si>
  <si>
    <t>FBgn0010333</t>
  </si>
  <si>
    <t>Rac1</t>
  </si>
  <si>
    <t>FBgn0010341</t>
  </si>
  <si>
    <t>Cdc42</t>
  </si>
  <si>
    <t>FBgn0010381</t>
  </si>
  <si>
    <t>Drs</t>
  </si>
  <si>
    <t>FBgn0010382</t>
  </si>
  <si>
    <t>CycE</t>
  </si>
  <si>
    <t>FBgn0010383</t>
  </si>
  <si>
    <t>Cyp18a1</t>
  </si>
  <si>
    <t>FBgn0010408</t>
  </si>
  <si>
    <t>RpS9</t>
  </si>
  <si>
    <t>FBgn0010409</t>
  </si>
  <si>
    <t>RpL18A</t>
  </si>
  <si>
    <t>FBgn0010411</t>
  </si>
  <si>
    <t>RpS18</t>
  </si>
  <si>
    <t>FBgn0010412</t>
  </si>
  <si>
    <t>RpS19a</t>
  </si>
  <si>
    <t>FBgn0010417</t>
  </si>
  <si>
    <t>Taf6</t>
  </si>
  <si>
    <t>FBgn0010435</t>
  </si>
  <si>
    <t>emp</t>
  </si>
  <si>
    <t>FBgn0010438</t>
  </si>
  <si>
    <t>mtSSB</t>
  </si>
  <si>
    <t>FBgn0010473</t>
  </si>
  <si>
    <t>tutl</t>
  </si>
  <si>
    <t>FBgn0010488</t>
  </si>
  <si>
    <t>NAT1</t>
  </si>
  <si>
    <t>FBgn0010497</t>
  </si>
  <si>
    <t>dmGlut</t>
  </si>
  <si>
    <t>FBgn0010516</t>
  </si>
  <si>
    <t>wal</t>
  </si>
  <si>
    <t>FBgn0010548</t>
  </si>
  <si>
    <t>Aldh-III</t>
  </si>
  <si>
    <t>FBgn0010575</t>
  </si>
  <si>
    <t>sbb</t>
  </si>
  <si>
    <t>FBgn0010583</t>
  </si>
  <si>
    <t>dock</t>
  </si>
  <si>
    <t>FBgn0010660</t>
  </si>
  <si>
    <t>Nup214</t>
  </si>
  <si>
    <t>FBgn0010750</t>
  </si>
  <si>
    <t>atms</t>
  </si>
  <si>
    <t>FBgn0010770</t>
  </si>
  <si>
    <t>ppan</t>
  </si>
  <si>
    <t>FBgn0010877</t>
  </si>
  <si>
    <t>l(3)05822</t>
  </si>
  <si>
    <t>FBgn0010894</t>
  </si>
  <si>
    <t>sinu</t>
  </si>
  <si>
    <t>FBgn0010905</t>
  </si>
  <si>
    <t>Spn</t>
  </si>
  <si>
    <t>FBgn0010909</t>
  </si>
  <si>
    <t>msn</t>
  </si>
  <si>
    <t>FBgn0011205</t>
  </si>
  <si>
    <t>fbl</t>
  </si>
  <si>
    <t>FBgn0011211</t>
  </si>
  <si>
    <t>blw</t>
  </si>
  <si>
    <t>FBgn0011224</t>
  </si>
  <si>
    <t>heph</t>
  </si>
  <si>
    <t>FBgn0011227</t>
  </si>
  <si>
    <t>ox</t>
  </si>
  <si>
    <t>FBgn0011236</t>
  </si>
  <si>
    <t>ken</t>
  </si>
  <si>
    <t>FBgn0011272</t>
  </si>
  <si>
    <t>RpL13</t>
  </si>
  <si>
    <t>FBgn0011284</t>
  </si>
  <si>
    <t>RpS4</t>
  </si>
  <si>
    <t>FBgn0011288</t>
  </si>
  <si>
    <t>Snap25</t>
  </si>
  <si>
    <t>FBgn0011327</t>
  </si>
  <si>
    <t>Uch-L5</t>
  </si>
  <si>
    <t>FBgn0011591</t>
  </si>
  <si>
    <t>fng</t>
  </si>
  <si>
    <t>FBgn0011603</t>
  </si>
  <si>
    <t>ine</t>
  </si>
  <si>
    <t>FBgn0011604</t>
  </si>
  <si>
    <t>Iswi</t>
  </si>
  <si>
    <t>FBgn0011606</t>
  </si>
  <si>
    <t>Klp3A</t>
  </si>
  <si>
    <t>FBgn0011638</t>
  </si>
  <si>
    <t>La</t>
  </si>
  <si>
    <t>FBgn0011640</t>
  </si>
  <si>
    <t>lark</t>
  </si>
  <si>
    <t>FBgn0011642</t>
  </si>
  <si>
    <t>Zyx</t>
  </si>
  <si>
    <t>FBgn0011659</t>
  </si>
  <si>
    <t>Mlh1</t>
  </si>
  <si>
    <t>FBgn0011661</t>
  </si>
  <si>
    <t>Moe</t>
  </si>
  <si>
    <t>FBgn0011672</t>
  </si>
  <si>
    <t>Mvl</t>
  </si>
  <si>
    <t>FBgn0011674</t>
  </si>
  <si>
    <t>insc</t>
  </si>
  <si>
    <t>FBgn0011692</t>
  </si>
  <si>
    <t>pav</t>
  </si>
  <si>
    <t>FBgn0011703</t>
  </si>
  <si>
    <t>RnrL</t>
  </si>
  <si>
    <t>FBgn0011705</t>
  </si>
  <si>
    <t>rost</t>
  </si>
  <si>
    <t>FBgn0011706</t>
  </si>
  <si>
    <t>rpr</t>
  </si>
  <si>
    <t>FBgn0011742</t>
  </si>
  <si>
    <t>Arp2</t>
  </si>
  <si>
    <t>FBgn0011763</t>
  </si>
  <si>
    <t>Dp</t>
  </si>
  <si>
    <t>FBgn0011768</t>
  </si>
  <si>
    <t>Fdh</t>
  </si>
  <si>
    <t>FBgn0011770</t>
  </si>
  <si>
    <t>Gip</t>
  </si>
  <si>
    <t>FBgn0011822</t>
  </si>
  <si>
    <t>pcl</t>
  </si>
  <si>
    <t>FBgn0011824</t>
  </si>
  <si>
    <t>CG4038</t>
  </si>
  <si>
    <t>FBgn0011829</t>
  </si>
  <si>
    <t>Ret</t>
  </si>
  <si>
    <t>FBgn0011837</t>
  </si>
  <si>
    <t>Tis11</t>
  </si>
  <si>
    <t>FBgn0012036</t>
  </si>
  <si>
    <t>Aldh</t>
  </si>
  <si>
    <t>FBgn0013275</t>
  </si>
  <si>
    <t>Hsp70Aa</t>
  </si>
  <si>
    <t>FBgn0013276</t>
  </si>
  <si>
    <t>Hsp70Ab</t>
  </si>
  <si>
    <t>FBgn0013278</t>
  </si>
  <si>
    <t>Hsp70Bb</t>
  </si>
  <si>
    <t>FBgn0013279</t>
  </si>
  <si>
    <t>Hsp70Bc</t>
  </si>
  <si>
    <t>FBgn0013305</t>
  </si>
  <si>
    <t>Nmda1</t>
  </si>
  <si>
    <t>FBgn0013325</t>
  </si>
  <si>
    <t>RpL11</t>
  </si>
  <si>
    <t>FBgn0013334</t>
  </si>
  <si>
    <t>Sap47</t>
  </si>
  <si>
    <t>FBgn0013342</t>
  </si>
  <si>
    <t>nSyb</t>
  </si>
  <si>
    <t>FBgn0013467</t>
  </si>
  <si>
    <t>igl</t>
  </si>
  <si>
    <t>FBgn0013469</t>
  </si>
  <si>
    <t>klu</t>
  </si>
  <si>
    <t>FBgn0013548</t>
  </si>
  <si>
    <t>l(2)dtl</t>
  </si>
  <si>
    <t>FBgn0013718</t>
  </si>
  <si>
    <t>nuf</t>
  </si>
  <si>
    <t>FBgn0013726</t>
  </si>
  <si>
    <t>pnut</t>
  </si>
  <si>
    <t>FBgn0013732</t>
  </si>
  <si>
    <t>sced</t>
  </si>
  <si>
    <t>FBgn0013733</t>
  </si>
  <si>
    <t>shot</t>
  </si>
  <si>
    <t>FBgn0013765</t>
  </si>
  <si>
    <t>cnn</t>
  </si>
  <si>
    <t>FBgn0013771</t>
  </si>
  <si>
    <t>Cyp6a9</t>
  </si>
  <si>
    <t>FBgn0013981</t>
  </si>
  <si>
    <t>His4r</t>
  </si>
  <si>
    <t>FBgn0013984</t>
  </si>
  <si>
    <t>InR</t>
  </si>
  <si>
    <t>FBgn0014007</t>
  </si>
  <si>
    <t>Ptp69D</t>
  </si>
  <si>
    <t>FBgn0014009</t>
  </si>
  <si>
    <t>Rab2</t>
  </si>
  <si>
    <t>FBgn0014018</t>
  </si>
  <si>
    <t>Rel</t>
  </si>
  <si>
    <t>FBgn0014019</t>
  </si>
  <si>
    <t>Rh5</t>
  </si>
  <si>
    <t>FBgn0014020</t>
  </si>
  <si>
    <t>Rho1</t>
  </si>
  <si>
    <t>FBgn0014026</t>
  </si>
  <si>
    <t>RpL7A</t>
  </si>
  <si>
    <t>FBgn0014028</t>
  </si>
  <si>
    <t>SdhB</t>
  </si>
  <si>
    <t>FBgn0014032</t>
  </si>
  <si>
    <t>Sptr</t>
  </si>
  <si>
    <t>FBgn0014033</t>
  </si>
  <si>
    <t>Sr-CI</t>
  </si>
  <si>
    <t>FBgn0014073</t>
  </si>
  <si>
    <t>Tie</t>
  </si>
  <si>
    <t>FBgn0014092</t>
  </si>
  <si>
    <t>CG4278</t>
  </si>
  <si>
    <t>FBgn0014127</t>
  </si>
  <si>
    <t>barr</t>
  </si>
  <si>
    <t>FBgn0014135</t>
  </si>
  <si>
    <t>bnl</t>
  </si>
  <si>
    <t>FBgn0014141</t>
  </si>
  <si>
    <t>cher</t>
  </si>
  <si>
    <t>FBgn0014189</t>
  </si>
  <si>
    <t>Hel25E</t>
  </si>
  <si>
    <t>FBgn0014343</t>
  </si>
  <si>
    <t>mirr</t>
  </si>
  <si>
    <t>FBgn0014388</t>
  </si>
  <si>
    <t>sty</t>
  </si>
  <si>
    <t>FBgn0014391</t>
  </si>
  <si>
    <t>sun</t>
  </si>
  <si>
    <t>FBgn0014396</t>
  </si>
  <si>
    <t>tim</t>
  </si>
  <si>
    <t>FBgn0014427</t>
  </si>
  <si>
    <t>CG11899</t>
  </si>
  <si>
    <t>FBgn0014469</t>
  </si>
  <si>
    <t>Cyp4e2</t>
  </si>
  <si>
    <t>FBgn0014859</t>
  </si>
  <si>
    <t>Hr38</t>
  </si>
  <si>
    <t>FBgn0014861</t>
  </si>
  <si>
    <t>Mcm2</t>
  </si>
  <si>
    <t>FBgn0014879</t>
  </si>
  <si>
    <t>Set</t>
  </si>
  <si>
    <t>FBgn0014903</t>
  </si>
  <si>
    <t>CG14630</t>
  </si>
  <si>
    <t>FBgn0015008</t>
  </si>
  <si>
    <t>Actn3</t>
  </si>
  <si>
    <t>FBgn0015010</t>
  </si>
  <si>
    <t>Ag5r</t>
  </si>
  <si>
    <t>FBgn0015032</t>
  </si>
  <si>
    <t>Cyp4c3</t>
  </si>
  <si>
    <t>FBgn0015033</t>
  </si>
  <si>
    <t>Cyp4d8</t>
  </si>
  <si>
    <t>FBgn0015037</t>
  </si>
  <si>
    <t>Cyp4p1</t>
  </si>
  <si>
    <t>FBgn0015038</t>
  </si>
  <si>
    <t>Cyp9b1</t>
  </si>
  <si>
    <t>FBgn0015240</t>
  </si>
  <si>
    <t>Hr96</t>
  </si>
  <si>
    <t>FBgn0015268</t>
  </si>
  <si>
    <t>Nap1</t>
  </si>
  <si>
    <t>FBgn0015269</t>
  </si>
  <si>
    <t>Nf1</t>
  </si>
  <si>
    <t>FBgn0015270</t>
  </si>
  <si>
    <t>Orc2</t>
  </si>
  <si>
    <t>FBgn0015278</t>
  </si>
  <si>
    <t>Pi3K68D</t>
  </si>
  <si>
    <t>FBgn0015286</t>
  </si>
  <si>
    <t>Rala</t>
  </si>
  <si>
    <t>FBgn0015288</t>
  </si>
  <si>
    <t>RpL22</t>
  </si>
  <si>
    <t>FBgn0015298</t>
  </si>
  <si>
    <t>Srp19</t>
  </si>
  <si>
    <t>FBgn0015299</t>
  </si>
  <si>
    <t>Ssb-c31a</t>
  </si>
  <si>
    <t>FBgn0015316</t>
  </si>
  <si>
    <t>Try29F</t>
  </si>
  <si>
    <t>FBgn0015338</t>
  </si>
  <si>
    <t>CG5861</t>
  </si>
  <si>
    <t>FBgn0015371</t>
  </si>
  <si>
    <t>chn</t>
  </si>
  <si>
    <t>FBgn0015372</t>
  </si>
  <si>
    <t>RabX1</t>
  </si>
  <si>
    <t>FBgn0015379</t>
  </si>
  <si>
    <t>dod</t>
  </si>
  <si>
    <t>FBgn0015380</t>
  </si>
  <si>
    <t>drl</t>
  </si>
  <si>
    <t>FBgn0015393</t>
  </si>
  <si>
    <t>hoip</t>
  </si>
  <si>
    <t>FBgn0015399</t>
  </si>
  <si>
    <t>kek1</t>
  </si>
  <si>
    <t>FBgn0015400</t>
  </si>
  <si>
    <t>kek2</t>
  </si>
  <si>
    <t>FBgn0015402</t>
  </si>
  <si>
    <t>ksr</t>
  </si>
  <si>
    <t>FBgn0015520</t>
  </si>
  <si>
    <t>nonA-l</t>
  </si>
  <si>
    <t>FBgn0015521</t>
  </si>
  <si>
    <t>RpS21</t>
  </si>
  <si>
    <t>FBgn0015524</t>
  </si>
  <si>
    <t>otp</t>
  </si>
  <si>
    <t>FBgn0015546</t>
  </si>
  <si>
    <t>spel1</t>
  </si>
  <si>
    <t>FBgn0015550</t>
  </si>
  <si>
    <t>tap</t>
  </si>
  <si>
    <t>FBgn0015582</t>
  </si>
  <si>
    <t>dare</t>
  </si>
  <si>
    <t>FBgn0015589</t>
  </si>
  <si>
    <t>Apc</t>
  </si>
  <si>
    <t>FBgn0015591</t>
  </si>
  <si>
    <t>AstA</t>
  </si>
  <si>
    <t>FBgn0015600</t>
  </si>
  <si>
    <t>toc</t>
  </si>
  <si>
    <t>FBgn0015609</t>
  </si>
  <si>
    <t>CadN</t>
  </si>
  <si>
    <t>FBgn0015621</t>
  </si>
  <si>
    <t>Clp</t>
  </si>
  <si>
    <t>FBgn0015623</t>
  </si>
  <si>
    <t>Cpr</t>
  </si>
  <si>
    <t>FBgn0015625</t>
  </si>
  <si>
    <t>CycB3</t>
  </si>
  <si>
    <t>FBgn0015714</t>
  </si>
  <si>
    <t>Cyp6a17</t>
  </si>
  <si>
    <t>FBgn0015756</t>
  </si>
  <si>
    <t>RpL9</t>
  </si>
  <si>
    <t>FBgn0015766</t>
  </si>
  <si>
    <t>Msr-110</t>
  </si>
  <si>
    <t>FBgn0015772</t>
  </si>
  <si>
    <t>Nak</t>
  </si>
  <si>
    <t>FBgn0015773</t>
  </si>
  <si>
    <t>NetA</t>
  </si>
  <si>
    <t>FBgn0015776</t>
  </si>
  <si>
    <t>nrv1</t>
  </si>
  <si>
    <t>FBgn0015777</t>
  </si>
  <si>
    <t>nrv2</t>
  </si>
  <si>
    <t>FBgn0015778</t>
  </si>
  <si>
    <t>rin</t>
  </si>
  <si>
    <t>FBgn0015781</t>
  </si>
  <si>
    <t>P5cr</t>
  </si>
  <si>
    <t>FBgn0015801</t>
  </si>
  <si>
    <t>Reg-5</t>
  </si>
  <si>
    <t>FBgn0015818</t>
  </si>
  <si>
    <t>Spx</t>
  </si>
  <si>
    <t>FBgn0015872</t>
  </si>
  <si>
    <t>Drip</t>
  </si>
  <si>
    <t>FBgn0015903</t>
  </si>
  <si>
    <t>apt</t>
  </si>
  <si>
    <t>FBgn0015905</t>
  </si>
  <si>
    <t>ast</t>
  </si>
  <si>
    <t>FBgn0015925</t>
  </si>
  <si>
    <t>csul</t>
  </si>
  <si>
    <t>FBgn0015929</t>
  </si>
  <si>
    <t>dpa</t>
  </si>
  <si>
    <t>FBgn0015946</t>
  </si>
  <si>
    <t>grim</t>
  </si>
  <si>
    <t>FBgn0016013</t>
  </si>
  <si>
    <t>Faa</t>
  </si>
  <si>
    <t>FBgn0016041</t>
  </si>
  <si>
    <t>Tom40</t>
  </si>
  <si>
    <t>FBgn0016054</t>
  </si>
  <si>
    <t>phr6-4</t>
  </si>
  <si>
    <t>FBgn0016075</t>
  </si>
  <si>
    <t>vkg</t>
  </si>
  <si>
    <t>FBgn0016076</t>
  </si>
  <si>
    <t>vri</t>
  </si>
  <si>
    <t>FBgn0016122</t>
  </si>
  <si>
    <t>Acer</t>
  </si>
  <si>
    <t>FBgn0016126</t>
  </si>
  <si>
    <t>CaMKI</t>
  </si>
  <si>
    <t>FBgn0016131</t>
  </si>
  <si>
    <t>Cdk4</t>
  </si>
  <si>
    <t>FBgn0016641</t>
  </si>
  <si>
    <t>PTP-ER</t>
  </si>
  <si>
    <t>FBgn0016672</t>
  </si>
  <si>
    <t>Ipp</t>
  </si>
  <si>
    <t>FBgn0016684</t>
  </si>
  <si>
    <t>NaPi-T</t>
  </si>
  <si>
    <t>FBgn0016685</t>
  </si>
  <si>
    <t>Nlp</t>
  </si>
  <si>
    <t>FBgn0016687</t>
  </si>
  <si>
    <t>Nurf-38</t>
  </si>
  <si>
    <t>FBgn0016694</t>
  </si>
  <si>
    <t>Pdp1</t>
  </si>
  <si>
    <t>FBgn0016715</t>
  </si>
  <si>
    <t>Reg-2</t>
  </si>
  <si>
    <t>FBgn0016726</t>
  </si>
  <si>
    <t>RpL29</t>
  </si>
  <si>
    <t>FBgn0016754</t>
  </si>
  <si>
    <t>sba</t>
  </si>
  <si>
    <t>FBgn0016762</t>
  </si>
  <si>
    <t>angel</t>
  </si>
  <si>
    <t>FBgn0016797</t>
  </si>
  <si>
    <t>fz2</t>
  </si>
  <si>
    <t>FBgn0016926</t>
  </si>
  <si>
    <t>Pino</t>
  </si>
  <si>
    <t>FBgn0016930</t>
  </si>
  <si>
    <t>Dyrk2</t>
  </si>
  <si>
    <t>FBgn0016976</t>
  </si>
  <si>
    <t>stnA</t>
  </si>
  <si>
    <t>FBgn0017448</t>
  </si>
  <si>
    <t>CG2187</t>
  </si>
  <si>
    <t>FBgn0017545</t>
  </si>
  <si>
    <t>RpS3A</t>
  </si>
  <si>
    <t>FBgn0017577</t>
  </si>
  <si>
    <t>Mcm5</t>
  </si>
  <si>
    <t>FBgn0017579</t>
  </si>
  <si>
    <t>RpL14</t>
  </si>
  <si>
    <t>FBgn0017581</t>
  </si>
  <si>
    <t>Lk6</t>
  </si>
  <si>
    <t>FBgn0017590</t>
  </si>
  <si>
    <t>klg</t>
  </si>
  <si>
    <t>FBgn0019643</t>
  </si>
  <si>
    <t>Dat</t>
  </si>
  <si>
    <t>FBgn0019650</t>
  </si>
  <si>
    <t>toy</t>
  </si>
  <si>
    <t>FBgn0019662</t>
  </si>
  <si>
    <t>qm</t>
  </si>
  <si>
    <t>FBgn0019828</t>
  </si>
  <si>
    <t>dj</t>
  </si>
  <si>
    <t>FBgn0019929</t>
  </si>
  <si>
    <t>Ser7</t>
  </si>
  <si>
    <t>FBgn0019936</t>
  </si>
  <si>
    <t>RpS20</t>
  </si>
  <si>
    <t>FBgn0019948</t>
  </si>
  <si>
    <t>Phm</t>
  </si>
  <si>
    <t>FBgn0020224</t>
  </si>
  <si>
    <t>Cbl</t>
  </si>
  <si>
    <t>FBgn0020251</t>
  </si>
  <si>
    <t>sfl</t>
  </si>
  <si>
    <t>FBgn0020255</t>
  </si>
  <si>
    <t>Ran</t>
  </si>
  <si>
    <t>FBgn0020257</t>
  </si>
  <si>
    <t>Ppa</t>
  </si>
  <si>
    <t>FBgn0020258</t>
  </si>
  <si>
    <t>ppk</t>
  </si>
  <si>
    <t>FBgn0020270</t>
  </si>
  <si>
    <t>mre11</t>
  </si>
  <si>
    <t>FBgn0020304</t>
  </si>
  <si>
    <t>drongo</t>
  </si>
  <si>
    <t>FBgn0020305</t>
  </si>
  <si>
    <t>dbe</t>
  </si>
  <si>
    <t>FBgn0020307</t>
  </si>
  <si>
    <t>dve</t>
  </si>
  <si>
    <t>FBgn0020371</t>
  </si>
  <si>
    <t>Tim17b2</t>
  </si>
  <si>
    <t>FBgn0020372</t>
  </si>
  <si>
    <t>TM4SF</t>
  </si>
  <si>
    <t>FBgn0020389</t>
  </si>
  <si>
    <t>Papss</t>
  </si>
  <si>
    <t>FBgn0020392</t>
  </si>
  <si>
    <t>Nmt</t>
  </si>
  <si>
    <t>FBgn0020445</t>
  </si>
  <si>
    <t>E23</t>
  </si>
  <si>
    <t>FBgn0020503</t>
  </si>
  <si>
    <t>CLIP-190</t>
  </si>
  <si>
    <t>FBgn0020506</t>
  </si>
  <si>
    <t>Amyrel</t>
  </si>
  <si>
    <t>FBgn0020508</t>
  </si>
  <si>
    <t>Ag5r2</t>
  </si>
  <si>
    <t>FBgn0020521</t>
  </si>
  <si>
    <t>pio</t>
  </si>
  <si>
    <t>FBgn0020545</t>
  </si>
  <si>
    <t>kraken</t>
  </si>
  <si>
    <t>FBgn0020616</t>
  </si>
  <si>
    <t>SA</t>
  </si>
  <si>
    <t>FBgn0020618</t>
  </si>
  <si>
    <t>Rack1</t>
  </si>
  <si>
    <t>FBgn0020621</t>
  </si>
  <si>
    <t>Pkn</t>
  </si>
  <si>
    <t>FBgn0020622</t>
  </si>
  <si>
    <t>Pi3K21B</t>
  </si>
  <si>
    <t>FBgn0020633</t>
  </si>
  <si>
    <t>Mcm7</t>
  </si>
  <si>
    <t>FBgn0020647</t>
  </si>
  <si>
    <t>KrT95D</t>
  </si>
  <si>
    <t>FBgn0020907</t>
  </si>
  <si>
    <t>Scp2</t>
  </si>
  <si>
    <t>FBgn0020910</t>
  </si>
  <si>
    <t>RpL3</t>
  </si>
  <si>
    <t>FBgn0020912</t>
  </si>
  <si>
    <t>Ptx1</t>
  </si>
  <si>
    <t>FBgn0021738</t>
  </si>
  <si>
    <t>Crg-1</t>
  </si>
  <si>
    <t>FBgn0021760</t>
  </si>
  <si>
    <t>chb</t>
  </si>
  <si>
    <t>FBgn0021765</t>
  </si>
  <si>
    <t>scu</t>
  </si>
  <si>
    <t>FBgn0021776</t>
  </si>
  <si>
    <t>mira</t>
  </si>
  <si>
    <t>FBgn0021796</t>
  </si>
  <si>
    <t>Tor</t>
  </si>
  <si>
    <t>FBgn0021800</t>
  </si>
  <si>
    <t>Reph</t>
  </si>
  <si>
    <t>FBgn0021814</t>
  </si>
  <si>
    <t>Vps28</t>
  </si>
  <si>
    <t>FBgn0021818</t>
  </si>
  <si>
    <t>cnk</t>
  </si>
  <si>
    <t>FBgn0021874</t>
  </si>
  <si>
    <t>Nle</t>
  </si>
  <si>
    <t>FBgn0021995</t>
  </si>
  <si>
    <t>Rs1</t>
  </si>
  <si>
    <t>FBgn0022213</t>
  </si>
  <si>
    <t>Cas</t>
  </si>
  <si>
    <t>FBgn0022238</t>
  </si>
  <si>
    <t>lolal</t>
  </si>
  <si>
    <t>FBgn0022343</t>
  </si>
  <si>
    <t>CG3760</t>
  </si>
  <si>
    <t>FBgn0022702</t>
  </si>
  <si>
    <t>Cht2</t>
  </si>
  <si>
    <t>FBgn0022710</t>
  </si>
  <si>
    <t>Ac13E</t>
  </si>
  <si>
    <t>FBgn0022720</t>
  </si>
  <si>
    <t>zf30C</t>
  </si>
  <si>
    <t>FBgn0022800</t>
  </si>
  <si>
    <t>Cad96Ca</t>
  </si>
  <si>
    <t>FBgn0022893</t>
  </si>
  <si>
    <t>Df31</t>
  </si>
  <si>
    <t>FBgn0022936</t>
  </si>
  <si>
    <t>CycH</t>
  </si>
  <si>
    <t>FBgn0022943</t>
  </si>
  <si>
    <t>Cbp20</t>
  </si>
  <si>
    <t>FBgn0022959</t>
  </si>
  <si>
    <t>yps</t>
  </si>
  <si>
    <t>FBgn0022987</t>
  </si>
  <si>
    <t>qkr54B</t>
  </si>
  <si>
    <t>FBgn0023023</t>
  </si>
  <si>
    <t>CRMP</t>
  </si>
  <si>
    <t>FBgn0023091</t>
  </si>
  <si>
    <t>dimm</t>
  </si>
  <si>
    <t>FBgn0023143</t>
  </si>
  <si>
    <t>Uba1</t>
  </si>
  <si>
    <t>FBgn0023170</t>
  </si>
  <si>
    <t>RpL39</t>
  </si>
  <si>
    <t>FBgn0023179</t>
  </si>
  <si>
    <t>amon</t>
  </si>
  <si>
    <t>FBgn0023181</t>
  </si>
  <si>
    <t>Orc4</t>
  </si>
  <si>
    <t>FBgn0023214</t>
  </si>
  <si>
    <t>edl</t>
  </si>
  <si>
    <t>FBgn0023395</t>
  </si>
  <si>
    <t>Chd3</t>
  </si>
  <si>
    <t>FBgn0023416</t>
  </si>
  <si>
    <t>Ac3</t>
  </si>
  <si>
    <t>FBgn0023441</t>
  </si>
  <si>
    <t>fus</t>
  </si>
  <si>
    <t>FBgn0023495</t>
  </si>
  <si>
    <t>Lip3</t>
  </si>
  <si>
    <t>FBgn0023496</t>
  </si>
  <si>
    <t>Lip1</t>
  </si>
  <si>
    <t>FBgn0023522</t>
  </si>
  <si>
    <t>CG11596</t>
  </si>
  <si>
    <t>FBgn0023534</t>
  </si>
  <si>
    <t>CG17778</t>
  </si>
  <si>
    <t>FBgn0023540</t>
  </si>
  <si>
    <t>CG3630</t>
  </si>
  <si>
    <t>FBgn0023541</t>
  </si>
  <si>
    <t>Cyp4d14</t>
  </si>
  <si>
    <t>FBgn0024150</t>
  </si>
  <si>
    <t>Ac78C</t>
  </si>
  <si>
    <t>FBgn0024179</t>
  </si>
  <si>
    <t>wit</t>
  </si>
  <si>
    <t>FBgn0024184</t>
  </si>
  <si>
    <t>unc-4</t>
  </si>
  <si>
    <t>FBgn0024188</t>
  </si>
  <si>
    <t>san</t>
  </si>
  <si>
    <t>FBgn0024191</t>
  </si>
  <si>
    <t>sip1</t>
  </si>
  <si>
    <t>FBgn0024227</t>
  </si>
  <si>
    <t>aurB</t>
  </si>
  <si>
    <t>FBgn0024234</t>
  </si>
  <si>
    <t>gbb</t>
  </si>
  <si>
    <t>FBgn0024236</t>
  </si>
  <si>
    <t>foi</t>
  </si>
  <si>
    <t>FBgn0024238</t>
  </si>
  <si>
    <t>Fim</t>
  </si>
  <si>
    <t>FBgn0024244</t>
  </si>
  <si>
    <t>drm</t>
  </si>
  <si>
    <t>FBgn0024245</t>
  </si>
  <si>
    <t>dnt</t>
  </si>
  <si>
    <t>FBgn0024277</t>
  </si>
  <si>
    <t>trio</t>
  </si>
  <si>
    <t>FBgn0024285</t>
  </si>
  <si>
    <t>Srp54</t>
  </si>
  <si>
    <t>FBgn0024288</t>
  </si>
  <si>
    <t>Sox100B</t>
  </si>
  <si>
    <t>FBgn0024294</t>
  </si>
  <si>
    <t>Spn43Aa</t>
  </si>
  <si>
    <t>FBgn0024314</t>
  </si>
  <si>
    <t>Plap</t>
  </si>
  <si>
    <t>FBgn0024315</t>
  </si>
  <si>
    <t>Picot</t>
  </si>
  <si>
    <t>FBgn0024329</t>
  </si>
  <si>
    <t>Mekk1</t>
  </si>
  <si>
    <t>FBgn0024332</t>
  </si>
  <si>
    <t>Mcm3</t>
  </si>
  <si>
    <t>FBgn0024352</t>
  </si>
  <si>
    <t>Hop</t>
  </si>
  <si>
    <t>FBgn0024361</t>
  </si>
  <si>
    <t>Tsp2A</t>
  </si>
  <si>
    <t>FBgn0024364</t>
  </si>
  <si>
    <t>CG11417</t>
  </si>
  <si>
    <t>FBgn0024558</t>
  </si>
  <si>
    <t>Dph5</t>
  </si>
  <si>
    <t>FBgn0024698</t>
  </si>
  <si>
    <t>Cpsf160</t>
  </si>
  <si>
    <t>FBgn0024728</t>
  </si>
  <si>
    <t>Slip1</t>
  </si>
  <si>
    <t>FBgn0024733</t>
  </si>
  <si>
    <t>RpL10</t>
  </si>
  <si>
    <t>FBgn0024734</t>
  </si>
  <si>
    <t>PRL-1</t>
  </si>
  <si>
    <t>FBgn0024806</t>
  </si>
  <si>
    <t>DIP2</t>
  </si>
  <si>
    <t>FBgn0024807</t>
  </si>
  <si>
    <t>DIP1</t>
  </si>
  <si>
    <t>FBgn0024921</t>
  </si>
  <si>
    <t>Trn</t>
  </si>
  <si>
    <t>FBgn0024980</t>
  </si>
  <si>
    <t>Syx4</t>
  </si>
  <si>
    <t>FBgn0024984</t>
  </si>
  <si>
    <t>CG3457</t>
  </si>
  <si>
    <t>FBgn0025117</t>
  </si>
  <si>
    <t>und</t>
  </si>
  <si>
    <t>FBgn0025286</t>
  </si>
  <si>
    <t>RpL31</t>
  </si>
  <si>
    <t>FBgn0025373</t>
  </si>
  <si>
    <t>Fpps</t>
  </si>
  <si>
    <t>FBgn0025394</t>
  </si>
  <si>
    <t>inc</t>
  </si>
  <si>
    <t>FBgn0025454</t>
  </si>
  <si>
    <t>Cyp6g1</t>
  </si>
  <si>
    <t>FBgn0025457</t>
  </si>
  <si>
    <t>Bub3</t>
  </si>
  <si>
    <t>FBgn0025463</t>
  </si>
  <si>
    <t>Bap60</t>
  </si>
  <si>
    <t>FBgn0025469</t>
  </si>
  <si>
    <t>slv</t>
  </si>
  <si>
    <t>FBgn0025519</t>
  </si>
  <si>
    <t>fidipidine</t>
  </si>
  <si>
    <t>FBgn0025621</t>
  </si>
  <si>
    <t>CG16989</t>
  </si>
  <si>
    <t>FBgn0025625</t>
  </si>
  <si>
    <t>Sik2</t>
  </si>
  <si>
    <t>FBgn0025631</t>
  </si>
  <si>
    <t>moody</t>
  </si>
  <si>
    <t>FBgn0025632</t>
  </si>
  <si>
    <t>CG4313</t>
  </si>
  <si>
    <t>FBgn0025640</t>
  </si>
  <si>
    <t>CG13369</t>
  </si>
  <si>
    <t>FBgn0025641</t>
  </si>
  <si>
    <t>DAAM</t>
  </si>
  <si>
    <t>FBgn0025642</t>
  </si>
  <si>
    <t>CG32812</t>
  </si>
  <si>
    <t>FBgn0025680</t>
  </si>
  <si>
    <t>cry</t>
  </si>
  <si>
    <t>FBgn0025702</t>
  </si>
  <si>
    <t>srpk79D</t>
  </si>
  <si>
    <t>FBgn0025726</t>
  </si>
  <si>
    <t>unc-13</t>
  </si>
  <si>
    <t>FBgn0025739</t>
  </si>
  <si>
    <t>pon</t>
  </si>
  <si>
    <t>FBgn0025740</t>
  </si>
  <si>
    <t>PlexB</t>
  </si>
  <si>
    <t>FBgn0025743</t>
  </si>
  <si>
    <t>mbt</t>
  </si>
  <si>
    <t>FBgn0025777</t>
  </si>
  <si>
    <t>homer</t>
  </si>
  <si>
    <t>FBgn0025781</t>
  </si>
  <si>
    <t>Cdc16</t>
  </si>
  <si>
    <t>FBgn0025802</t>
  </si>
  <si>
    <t>Sbf</t>
  </si>
  <si>
    <t>FBgn0025806</t>
  </si>
  <si>
    <t>Rap2l</t>
  </si>
  <si>
    <t>FBgn0025815</t>
  </si>
  <si>
    <t>Mcm6</t>
  </si>
  <si>
    <t>FBgn0025836</t>
  </si>
  <si>
    <t>RhoGAP1A</t>
  </si>
  <si>
    <t>FBgn0025837</t>
  </si>
  <si>
    <t>CG17636</t>
  </si>
  <si>
    <t>FBgn0025864</t>
  </si>
  <si>
    <t>Crag</t>
  </si>
  <si>
    <t>FBgn0025936</t>
  </si>
  <si>
    <t>Eph</t>
  </si>
  <si>
    <t>FBgn0026059</t>
  </si>
  <si>
    <t>Mhcl</t>
  </si>
  <si>
    <t>FBgn0026060</t>
  </si>
  <si>
    <t>Mipp2</t>
  </si>
  <si>
    <t>FBgn0026084</t>
  </si>
  <si>
    <t>cib</t>
  </si>
  <si>
    <t>FBgn0026085</t>
  </si>
  <si>
    <t>dgt4</t>
  </si>
  <si>
    <t>FBgn0026149</t>
  </si>
  <si>
    <t>BCL7-like</t>
  </si>
  <si>
    <t>FBgn0026179</t>
  </si>
  <si>
    <t>siz</t>
  </si>
  <si>
    <t>FBgn0026181</t>
  </si>
  <si>
    <t>Rok</t>
  </si>
  <si>
    <t>FBgn0026196</t>
  </si>
  <si>
    <t>nop5</t>
  </si>
  <si>
    <t>FBgn0026238</t>
  </si>
  <si>
    <t>gus</t>
  </si>
  <si>
    <t>FBgn0026239</t>
  </si>
  <si>
    <t>gukh</t>
  </si>
  <si>
    <t>FBgn0026252</t>
  </si>
  <si>
    <t>msk</t>
  </si>
  <si>
    <t>FBgn0026255</t>
  </si>
  <si>
    <t>clumsy</t>
  </si>
  <si>
    <t>FBgn0026261</t>
  </si>
  <si>
    <t>bonsai</t>
  </si>
  <si>
    <t>FBgn0026319</t>
  </si>
  <si>
    <t>Traf4</t>
  </si>
  <si>
    <t>FBgn0026320</t>
  </si>
  <si>
    <t>Tom</t>
  </si>
  <si>
    <t>FBgn0026369</t>
  </si>
  <si>
    <t>Sara</t>
  </si>
  <si>
    <t>FBgn0026371</t>
  </si>
  <si>
    <t>SAK</t>
  </si>
  <si>
    <t>FBgn0026372</t>
  </si>
  <si>
    <t>RpL23A</t>
  </si>
  <si>
    <t>FBgn0026376</t>
  </si>
  <si>
    <t>Rgl</t>
  </si>
  <si>
    <t>FBgn0026379</t>
  </si>
  <si>
    <t>Pten</t>
  </si>
  <si>
    <t>FBgn0026400</t>
  </si>
  <si>
    <t>Noa36</t>
  </si>
  <si>
    <t>FBgn0026417</t>
  </si>
  <si>
    <t>Hus1-like</t>
  </si>
  <si>
    <t>FBgn0026428</t>
  </si>
  <si>
    <t>HDAC6</t>
  </si>
  <si>
    <t>FBgn0026439</t>
  </si>
  <si>
    <t>Eaat1</t>
  </si>
  <si>
    <t>FBgn0026441</t>
  </si>
  <si>
    <t>ear</t>
  </si>
  <si>
    <t>FBgn0026563</t>
  </si>
  <si>
    <t>CG1979</t>
  </si>
  <si>
    <t>FBgn0026566</t>
  </si>
  <si>
    <t>CG1307</t>
  </si>
  <si>
    <t>FBgn0026592</t>
  </si>
  <si>
    <t>Fie</t>
  </si>
  <si>
    <t>FBgn0026593</t>
  </si>
  <si>
    <t>CG5707</t>
  </si>
  <si>
    <t>FBgn0026620</t>
  </si>
  <si>
    <t>tacc</t>
  </si>
  <si>
    <t>FBgn0026751</t>
  </si>
  <si>
    <t>XRCC1</t>
  </si>
  <si>
    <t>FBgn0026760</t>
  </si>
  <si>
    <t>Tehao</t>
  </si>
  <si>
    <t>FBgn0026761</t>
  </si>
  <si>
    <t>Trap1</t>
  </si>
  <si>
    <t>FBgn0026787</t>
  </si>
  <si>
    <t>Nhe1</t>
  </si>
  <si>
    <t>FBgn0026878</t>
  </si>
  <si>
    <t>CG4325</t>
  </si>
  <si>
    <t>FBgn0027053</t>
  </si>
  <si>
    <t>CSN5</t>
  </si>
  <si>
    <t>FBgn0027054</t>
  </si>
  <si>
    <t>CSN4</t>
  </si>
  <si>
    <t>FBgn0027108</t>
  </si>
  <si>
    <t>Inx2</t>
  </si>
  <si>
    <t>FBgn0027287</t>
  </si>
  <si>
    <t>Gmap</t>
  </si>
  <si>
    <t>FBgn0027356</t>
  </si>
  <si>
    <t>Amph</t>
  </si>
  <si>
    <t>FBgn0027498</t>
  </si>
  <si>
    <t>CG2061</t>
  </si>
  <si>
    <t>FBgn0027507</t>
  </si>
  <si>
    <t>CG1344</t>
  </si>
  <si>
    <t>FBgn0027512</t>
  </si>
  <si>
    <t>CG10254</t>
  </si>
  <si>
    <t>FBgn0027526</t>
  </si>
  <si>
    <t>Ublcp1</t>
  </si>
  <si>
    <t>FBgn0027537</t>
  </si>
  <si>
    <t>Nup93-1</t>
  </si>
  <si>
    <t>FBgn0027544</t>
  </si>
  <si>
    <t>CG2217</t>
  </si>
  <si>
    <t>FBgn0027550</t>
  </si>
  <si>
    <t>CG6495</t>
  </si>
  <si>
    <t>FBgn0027552</t>
  </si>
  <si>
    <t>CG10863</t>
  </si>
  <si>
    <t>FBgn0027553</t>
  </si>
  <si>
    <t>NELF-B</t>
  </si>
  <si>
    <t>FBgn0027556</t>
  </si>
  <si>
    <t>CG4928</t>
  </si>
  <si>
    <t>FBgn0027560</t>
  </si>
  <si>
    <t>Tps1</t>
  </si>
  <si>
    <t>FBgn0027562</t>
  </si>
  <si>
    <t>CG10345</t>
  </si>
  <si>
    <t>FBgn0027569</t>
  </si>
  <si>
    <t>cert</t>
  </si>
  <si>
    <t>FBgn0027579</t>
  </si>
  <si>
    <t>mino</t>
  </si>
  <si>
    <t>FBgn0027581</t>
  </si>
  <si>
    <t>CG6191</t>
  </si>
  <si>
    <t>FBgn0027589</t>
  </si>
  <si>
    <t>CG1688</t>
  </si>
  <si>
    <t>FBgn0027598</t>
  </si>
  <si>
    <t>cindr</t>
  </si>
  <si>
    <t>FBgn0027601</t>
  </si>
  <si>
    <t>pdgy</t>
  </si>
  <si>
    <t>FBgn0027602</t>
  </si>
  <si>
    <t>CG8611</t>
  </si>
  <si>
    <t>FBgn0027603</t>
  </si>
  <si>
    <t>Ulp1</t>
  </si>
  <si>
    <t>FBgn0027608</t>
  </si>
  <si>
    <t>CG2082</t>
  </si>
  <si>
    <t>FBgn0027610</t>
  </si>
  <si>
    <t>Dic1</t>
  </si>
  <si>
    <t>FBgn0027617</t>
  </si>
  <si>
    <t>CG5808</t>
  </si>
  <si>
    <t>FBgn0027783</t>
  </si>
  <si>
    <t>SMC2</t>
  </si>
  <si>
    <t>FBgn0027786</t>
  </si>
  <si>
    <t>Mtch</t>
  </si>
  <si>
    <t>FBgn0027790</t>
  </si>
  <si>
    <t>GV1</t>
  </si>
  <si>
    <t>FBgn0027793</t>
  </si>
  <si>
    <t>CG14787</t>
  </si>
  <si>
    <t>FBgn0027843</t>
  </si>
  <si>
    <t>CAH2</t>
  </si>
  <si>
    <t>FBgn0027844</t>
  </si>
  <si>
    <t>CAH1</t>
  </si>
  <si>
    <t>FBgn0027865</t>
  </si>
  <si>
    <t>Tsp96F</t>
  </si>
  <si>
    <t>FBgn0027889</t>
  </si>
  <si>
    <t>ball</t>
  </si>
  <si>
    <t>FBgn0027932</t>
  </si>
  <si>
    <t>Akap200</t>
  </si>
  <si>
    <t>FBgn0027945</t>
  </si>
  <si>
    <t>ppl</t>
  </si>
  <si>
    <t>FBgn0028375</t>
  </si>
  <si>
    <t>heix</t>
  </si>
  <si>
    <t>FBgn0028396</t>
  </si>
  <si>
    <t>TotA</t>
  </si>
  <si>
    <t>FBgn0028397</t>
  </si>
  <si>
    <t>Tob</t>
  </si>
  <si>
    <t>FBgn0028400</t>
  </si>
  <si>
    <t>Syt4</t>
  </si>
  <si>
    <t>FBgn0028424</t>
  </si>
  <si>
    <t>JhI-26</t>
  </si>
  <si>
    <t>FBgn0028425</t>
  </si>
  <si>
    <t>JhI-21</t>
  </si>
  <si>
    <t>FBgn0028427</t>
  </si>
  <si>
    <t>Ilk</t>
  </si>
  <si>
    <t>FBgn0028473</t>
  </si>
  <si>
    <t>Non1</t>
  </si>
  <si>
    <t>FBgn0028491</t>
  </si>
  <si>
    <t>CG2930</t>
  </si>
  <si>
    <t>FBgn0028494</t>
  </si>
  <si>
    <t>CG6424</t>
  </si>
  <si>
    <t>FBgn0028496</t>
  </si>
  <si>
    <t>CG30116</t>
  </si>
  <si>
    <t>FBgn0028499</t>
  </si>
  <si>
    <t>CG7985</t>
  </si>
  <si>
    <t>FBgn0028506</t>
  </si>
  <si>
    <t>CG4455</t>
  </si>
  <si>
    <t>FBgn0028515</t>
  </si>
  <si>
    <t>EndoGI</t>
  </si>
  <si>
    <t>FBgn0028516</t>
  </si>
  <si>
    <t>ZnT35C</t>
  </si>
  <si>
    <t>FBgn0028518</t>
  </si>
  <si>
    <t>CG18480</t>
  </si>
  <si>
    <t>FBgn0028527</t>
  </si>
  <si>
    <t>CG18507</t>
  </si>
  <si>
    <t>FBgn0028540</t>
  </si>
  <si>
    <t>CG9008</t>
  </si>
  <si>
    <t>FBgn0028550</t>
  </si>
  <si>
    <t>Atf3</t>
  </si>
  <si>
    <t>FBgn0028562</t>
  </si>
  <si>
    <t>sut2</t>
  </si>
  <si>
    <t>FBgn0028572</t>
  </si>
  <si>
    <t>qtc</t>
  </si>
  <si>
    <t>FBgn0028579</t>
  </si>
  <si>
    <t>phtf</t>
  </si>
  <si>
    <t>FBgn0028583</t>
  </si>
  <si>
    <t>lcs</t>
  </si>
  <si>
    <t>FBgn0028670</t>
  </si>
  <si>
    <t>Vha100-2</t>
  </si>
  <si>
    <t>FBgn0028671</t>
  </si>
  <si>
    <t>Vha100-1</t>
  </si>
  <si>
    <t>FBgn0028675</t>
  </si>
  <si>
    <t>Sur</t>
  </si>
  <si>
    <t>FBgn0028703</t>
  </si>
  <si>
    <t>Nhe3</t>
  </si>
  <si>
    <t>FBgn0028704</t>
  </si>
  <si>
    <t>Nckx30C</t>
  </si>
  <si>
    <t>FBgn0028707</t>
  </si>
  <si>
    <t>Mt2</t>
  </si>
  <si>
    <t>FBgn0028738</t>
  </si>
  <si>
    <t>ETH</t>
  </si>
  <si>
    <t>FBgn0028740</t>
  </si>
  <si>
    <t>CG6362</t>
  </si>
  <si>
    <t>FBgn0028744</t>
  </si>
  <si>
    <t>CG5033</t>
  </si>
  <si>
    <t>FBgn0028746</t>
  </si>
  <si>
    <t>CG18508</t>
  </si>
  <si>
    <t>FBgn0028853</t>
  </si>
  <si>
    <t>CG15263</t>
  </si>
  <si>
    <t>FBgn0028872</t>
  </si>
  <si>
    <t>CG18095</t>
  </si>
  <si>
    <t>FBgn0028897</t>
  </si>
  <si>
    <t>CG4935</t>
  </si>
  <si>
    <t>FBgn0028899</t>
  </si>
  <si>
    <t>CG31817</t>
  </si>
  <si>
    <t>FBgn0028940</t>
  </si>
  <si>
    <t>Cyp28a5</t>
  </si>
  <si>
    <t>FBgn0028950</t>
  </si>
  <si>
    <t>CG15255</t>
  </si>
  <si>
    <t>FBgn0028956</t>
  </si>
  <si>
    <t>mthl3</t>
  </si>
  <si>
    <t>FBgn0028963</t>
  </si>
  <si>
    <t>Or49b</t>
  </si>
  <si>
    <t>FBgn0028988</t>
  </si>
  <si>
    <t>Spn42Dd</t>
  </si>
  <si>
    <t>FBgn0028996</t>
  </si>
  <si>
    <t>onecut</t>
  </si>
  <si>
    <t>FBgn0028997</t>
  </si>
  <si>
    <t>nmdyn-D7</t>
  </si>
  <si>
    <t>FBgn0029002</t>
  </si>
  <si>
    <t>miple2</t>
  </si>
  <si>
    <t>FBgn0029079</t>
  </si>
  <si>
    <t>icln</t>
  </si>
  <si>
    <t>FBgn0029088</t>
  </si>
  <si>
    <t>disp</t>
  </si>
  <si>
    <t>FBgn0029095</t>
  </si>
  <si>
    <t>aru</t>
  </si>
  <si>
    <t>FBgn0029113</t>
  </si>
  <si>
    <t>Uba2</t>
  </si>
  <si>
    <t>FBgn0029114</t>
  </si>
  <si>
    <t>Tollo</t>
  </si>
  <si>
    <t>FBgn0029131</t>
  </si>
  <si>
    <t>Debcl</t>
  </si>
  <si>
    <t>FBgn0029133</t>
  </si>
  <si>
    <t>REG</t>
  </si>
  <si>
    <t>FBgn0029147</t>
  </si>
  <si>
    <t>NtR</t>
  </si>
  <si>
    <t>FBgn0029148</t>
  </si>
  <si>
    <t>NHP2</t>
  </si>
  <si>
    <t>FBgn0029152</t>
  </si>
  <si>
    <t>Mkrn1</t>
  </si>
  <si>
    <t>FBgn0029155</t>
  </si>
  <si>
    <t>Men-b</t>
  </si>
  <si>
    <t>FBgn0029506</t>
  </si>
  <si>
    <t>Tsp42Ee</t>
  </si>
  <si>
    <t>FBgn0029525</t>
  </si>
  <si>
    <t>CG18273</t>
  </si>
  <si>
    <t>FBgn0029526</t>
  </si>
  <si>
    <t>CR18166</t>
  </si>
  <si>
    <t>FBgn0029531</t>
  </si>
  <si>
    <t>CG13362</t>
  </si>
  <si>
    <t>FBgn0029589</t>
  </si>
  <si>
    <t>CG14810</t>
  </si>
  <si>
    <t>FBgn0029608</t>
  </si>
  <si>
    <t>CG3091</t>
  </si>
  <si>
    <t>FBgn0029648</t>
  </si>
  <si>
    <t>CG3603</t>
  </si>
  <si>
    <t>FBgn0029666</t>
  </si>
  <si>
    <t>CG10803</t>
  </si>
  <si>
    <t>FBgn0029681</t>
  </si>
  <si>
    <t>CG15239</t>
  </si>
  <si>
    <t>FBgn0029689</t>
  </si>
  <si>
    <t>CG6428</t>
  </si>
  <si>
    <t>FBgn0029706</t>
  </si>
  <si>
    <t>CG3626</t>
  </si>
  <si>
    <t>FBgn0029708</t>
  </si>
  <si>
    <t>CG3556</t>
  </si>
  <si>
    <t>FBgn0029714</t>
  </si>
  <si>
    <t>CG3527</t>
  </si>
  <si>
    <t>FBgn0029723</t>
  </si>
  <si>
    <t>Proc-R</t>
  </si>
  <si>
    <t>FBgn0029736</t>
  </si>
  <si>
    <t>CG4041</t>
  </si>
  <si>
    <t>FBgn0029750</t>
  </si>
  <si>
    <t>CG3323</t>
  </si>
  <si>
    <t>FBgn0029752</t>
  </si>
  <si>
    <t>TrxT</t>
  </si>
  <si>
    <t>FBgn0029761</t>
  </si>
  <si>
    <t>SK</t>
  </si>
  <si>
    <t>FBgn0029765</t>
  </si>
  <si>
    <t>CG16756</t>
  </si>
  <si>
    <t>FBgn0029771</t>
  </si>
  <si>
    <t>CG12730</t>
  </si>
  <si>
    <t>FBgn0029778</t>
  </si>
  <si>
    <t>RhoGAP5A</t>
  </si>
  <si>
    <t>FBgn0029785</t>
  </si>
  <si>
    <t>RpL35</t>
  </si>
  <si>
    <t>FBgn0029799</t>
  </si>
  <si>
    <t>CG15772</t>
  </si>
  <si>
    <t>FBgn0029809</t>
  </si>
  <si>
    <t>CG15767</t>
  </si>
  <si>
    <t>FBgn0029810</t>
  </si>
  <si>
    <t>CG12239</t>
  </si>
  <si>
    <t>FBgn0029821</t>
  </si>
  <si>
    <t>CG4020</t>
  </si>
  <si>
    <t>FBgn0029824</t>
  </si>
  <si>
    <t>CG3726</t>
  </si>
  <si>
    <t>FBgn0029826</t>
  </si>
  <si>
    <t>CG6041</t>
  </si>
  <si>
    <t>FBgn0029827</t>
  </si>
  <si>
    <t>CG6048</t>
  </si>
  <si>
    <t>FBgn0029830</t>
  </si>
  <si>
    <t>Grip</t>
  </si>
  <si>
    <t>FBgn0029835</t>
  </si>
  <si>
    <t>CG5921</t>
  </si>
  <si>
    <t>FBgn0029838</t>
  </si>
  <si>
    <t>CG4666</t>
  </si>
  <si>
    <t>FBgn0029843</t>
  </si>
  <si>
    <t>Nep1</t>
  </si>
  <si>
    <t>FBgn0029848</t>
  </si>
  <si>
    <t>Btd</t>
  </si>
  <si>
    <t>FBgn0029878</t>
  </si>
  <si>
    <t>Pat1</t>
  </si>
  <si>
    <t>FBgn0029892</t>
  </si>
  <si>
    <t>CG3184</t>
  </si>
  <si>
    <t>FBgn0029895</t>
  </si>
  <si>
    <t>CG14441</t>
  </si>
  <si>
    <t>FBgn0029896</t>
  </si>
  <si>
    <t>CG3168</t>
  </si>
  <si>
    <t>FBgn0029897</t>
  </si>
  <si>
    <t>RpL17</t>
  </si>
  <si>
    <t>FBgn0029915</t>
  </si>
  <si>
    <t>CG14434</t>
  </si>
  <si>
    <t>FBgn0029924</t>
  </si>
  <si>
    <t>CG4586</t>
  </si>
  <si>
    <t>FBgn0029925</t>
  </si>
  <si>
    <t>CG3040</t>
  </si>
  <si>
    <t>FBgn0029932</t>
  </si>
  <si>
    <t>CG4607</t>
  </si>
  <si>
    <t>FBgn0029937</t>
  </si>
  <si>
    <t>CG8300</t>
  </si>
  <si>
    <t>FBgn0029944</t>
  </si>
  <si>
    <t>Dok</t>
  </si>
  <si>
    <t>FBgn0029974</t>
  </si>
  <si>
    <t>dpr14</t>
  </si>
  <si>
    <t>FBgn0029993</t>
  </si>
  <si>
    <t>CG1571</t>
  </si>
  <si>
    <t>FBgn0029995</t>
  </si>
  <si>
    <t>CG2256</t>
  </si>
  <si>
    <t>FBgn0029996</t>
  </si>
  <si>
    <t>UbcE2H</t>
  </si>
  <si>
    <t>FBgn0029999</t>
  </si>
  <si>
    <t>CG1575</t>
  </si>
  <si>
    <t>FBgn0030000</t>
  </si>
  <si>
    <t>CG2260</t>
  </si>
  <si>
    <t>FBgn0030006</t>
  </si>
  <si>
    <t>CG17982</t>
  </si>
  <si>
    <t>FBgn0030030</t>
  </si>
  <si>
    <t>CG1636</t>
  </si>
  <si>
    <t>FBgn0030040</t>
  </si>
  <si>
    <t>CG15347</t>
  </si>
  <si>
    <t>FBgn0030054</t>
  </si>
  <si>
    <t>Caf1-180</t>
  </si>
  <si>
    <t>FBgn0030061</t>
  </si>
  <si>
    <t>CG1785</t>
  </si>
  <si>
    <t>FBgn0030078</t>
  </si>
  <si>
    <t>CG10970</t>
  </si>
  <si>
    <t>FBgn0030085</t>
  </si>
  <si>
    <t>CG6999</t>
  </si>
  <si>
    <t>FBgn0030090</t>
  </si>
  <si>
    <t>fend</t>
  </si>
  <si>
    <t>FBgn0030098</t>
  </si>
  <si>
    <t>CG12057</t>
  </si>
  <si>
    <t>FBgn0030099</t>
  </si>
  <si>
    <t>CG12056</t>
  </si>
  <si>
    <t>FBgn0030114</t>
  </si>
  <si>
    <t>CG17754</t>
  </si>
  <si>
    <t>FBgn0030120</t>
  </si>
  <si>
    <t>CG17440</t>
  </si>
  <si>
    <t>FBgn0030136</t>
  </si>
  <si>
    <t>RpS28b</t>
  </si>
  <si>
    <t>FBgn0030141</t>
  </si>
  <si>
    <t>Gga</t>
  </si>
  <si>
    <t>FBgn0030148</t>
  </si>
  <si>
    <t>CG3106</t>
  </si>
  <si>
    <t>FBgn0030151</t>
  </si>
  <si>
    <t>CG1354</t>
  </si>
  <si>
    <t>FBgn0030156</t>
  </si>
  <si>
    <t>CG15247</t>
  </si>
  <si>
    <t>FBgn0030174</t>
  </si>
  <si>
    <t>CG15312</t>
  </si>
  <si>
    <t>FBgn0030196</t>
  </si>
  <si>
    <t>Psf3</t>
  </si>
  <si>
    <t>FBgn0030218</t>
  </si>
  <si>
    <t>CG1628</t>
  </si>
  <si>
    <t>FBgn0030230</t>
  </si>
  <si>
    <t>Rph</t>
  </si>
  <si>
    <t>FBgn0030234</t>
  </si>
  <si>
    <t>CG15211</t>
  </si>
  <si>
    <t>FBgn0030241</t>
  </si>
  <si>
    <t>feo</t>
  </si>
  <si>
    <t>FBgn0030245</t>
  </si>
  <si>
    <t>CG1637</t>
  </si>
  <si>
    <t>FBgn0030270</t>
  </si>
  <si>
    <t>CG15199</t>
  </si>
  <si>
    <t>FBgn0030293</t>
  </si>
  <si>
    <t>CG1737</t>
  </si>
  <si>
    <t>FBgn0030296</t>
  </si>
  <si>
    <t>CG15196</t>
  </si>
  <si>
    <t>FBgn0030300</t>
  </si>
  <si>
    <t>Sk1</t>
  </si>
  <si>
    <t>FBgn0030309</t>
  </si>
  <si>
    <t>CG1572</t>
  </si>
  <si>
    <t>FBgn0030311</t>
  </si>
  <si>
    <t>CG11699</t>
  </si>
  <si>
    <t>FBgn0030318</t>
  </si>
  <si>
    <t>rho-4</t>
  </si>
  <si>
    <t>FBgn0030328</t>
  </si>
  <si>
    <t>Amun</t>
  </si>
  <si>
    <t>FBgn0030332</t>
  </si>
  <si>
    <t>CG9360</t>
  </si>
  <si>
    <t>FBgn0030345</t>
  </si>
  <si>
    <t>CG1847</t>
  </si>
  <si>
    <t>FBgn0030347</t>
  </si>
  <si>
    <t>CG15739</t>
  </si>
  <si>
    <t>FBgn0030349</t>
  </si>
  <si>
    <t>CG10353</t>
  </si>
  <si>
    <t>FBgn0030357</t>
  </si>
  <si>
    <t>Sclp</t>
  </si>
  <si>
    <t>FBgn0030360</t>
  </si>
  <si>
    <t>CG1806</t>
  </si>
  <si>
    <t>FBgn0030362</t>
  </si>
  <si>
    <t>regucalcin</t>
  </si>
  <si>
    <t>FBgn0030365</t>
  </si>
  <si>
    <t>Tango4</t>
  </si>
  <si>
    <t>FBgn0030367</t>
  </si>
  <si>
    <t>Cyp311a1</t>
  </si>
  <si>
    <t>FBgn0030369</t>
  </si>
  <si>
    <t>Cyp318a1</t>
  </si>
  <si>
    <t>FBgn0030394</t>
  </si>
  <si>
    <t>Cpr11A</t>
  </si>
  <si>
    <t>FBgn0030396</t>
  </si>
  <si>
    <t>CG2556</t>
  </si>
  <si>
    <t>FBgn0030398</t>
  </si>
  <si>
    <t>Cpr11B</t>
  </si>
  <si>
    <t>FBgn0030406</t>
  </si>
  <si>
    <t>CG1463</t>
  </si>
  <si>
    <t>FBgn0030411</t>
  </si>
  <si>
    <t>CG2540</t>
  </si>
  <si>
    <t>FBgn0030433</t>
  </si>
  <si>
    <t>mRpL49</t>
  </si>
  <si>
    <t>FBgn0030437</t>
  </si>
  <si>
    <t>hec</t>
  </si>
  <si>
    <t>FBgn0030451</t>
  </si>
  <si>
    <t>CG15717</t>
  </si>
  <si>
    <t>FBgn0030479</t>
  </si>
  <si>
    <t>Rbp1-like</t>
  </si>
  <si>
    <t>FBgn0030484</t>
  </si>
  <si>
    <t>GstT4</t>
  </si>
  <si>
    <t>FBgn0030485</t>
  </si>
  <si>
    <t>CG1998</t>
  </si>
  <si>
    <t>FBgn0030500</t>
  </si>
  <si>
    <t>Ndc80</t>
  </si>
  <si>
    <t>FBgn0030503</t>
  </si>
  <si>
    <t>Tango2</t>
  </si>
  <si>
    <t>FBgn0030504</t>
  </si>
  <si>
    <t>CG2691</t>
  </si>
  <si>
    <t>FBgn0030507</t>
  </si>
  <si>
    <t>CG11164</t>
  </si>
  <si>
    <t>FBgn0030508</t>
  </si>
  <si>
    <t>CG15760</t>
  </si>
  <si>
    <t>FBgn0030520</t>
  </si>
  <si>
    <t>Pdcd4</t>
  </si>
  <si>
    <t>FBgn0030536</t>
  </si>
  <si>
    <t>CG11068</t>
  </si>
  <si>
    <t>FBgn0030559</t>
  </si>
  <si>
    <t>CG13404</t>
  </si>
  <si>
    <t>FBgn0030575</t>
  </si>
  <si>
    <t>CG5321</t>
  </si>
  <si>
    <t>FBgn0030581</t>
  </si>
  <si>
    <t>CG14408</t>
  </si>
  <si>
    <t>FBgn0030611</t>
  </si>
  <si>
    <t>CG15027</t>
  </si>
  <si>
    <t>FBgn0030613</t>
  </si>
  <si>
    <t>Rab3-GEF</t>
  </si>
  <si>
    <t>FBgn0030615</t>
  </si>
  <si>
    <t>Cyp4s3</t>
  </si>
  <si>
    <t>FBgn0030616</t>
  </si>
  <si>
    <t>RpL37a</t>
  </si>
  <si>
    <t>FBgn0030625</t>
  </si>
  <si>
    <t>CG5877</t>
  </si>
  <si>
    <t>FBgn0030634</t>
  </si>
  <si>
    <t>CG9164</t>
  </si>
  <si>
    <t>FBgn0030641</t>
  </si>
  <si>
    <t>CG6299</t>
  </si>
  <si>
    <t>FBgn0030668</t>
  </si>
  <si>
    <t>CG8128</t>
  </si>
  <si>
    <t>FBgn0030670</t>
  </si>
  <si>
    <t>Pis</t>
  </si>
  <si>
    <t>FBgn0030672</t>
  </si>
  <si>
    <t>CG9281</t>
  </si>
  <si>
    <t>FBgn0030675</t>
  </si>
  <si>
    <t>CG8191</t>
  </si>
  <si>
    <t>FBgn0030679</t>
  </si>
  <si>
    <t>CG8206</t>
  </si>
  <si>
    <t>FBgn0030686</t>
  </si>
  <si>
    <t>mRpL3</t>
  </si>
  <si>
    <t>FBgn0030697</t>
  </si>
  <si>
    <t>CG8565</t>
  </si>
  <si>
    <t>FBgn0030703</t>
  </si>
  <si>
    <t>MSBP</t>
  </si>
  <si>
    <t>FBgn0030716</t>
  </si>
  <si>
    <t>CG9170</t>
  </si>
  <si>
    <t>FBgn0030720</t>
  </si>
  <si>
    <t>CG8939</t>
  </si>
  <si>
    <t>FBgn0030723</t>
  </si>
  <si>
    <t>dpr18</t>
  </si>
  <si>
    <t>FBgn0030724</t>
  </si>
  <si>
    <t>Nipsnap</t>
  </si>
  <si>
    <t>FBgn0030740</t>
  </si>
  <si>
    <t>CG9917</t>
  </si>
  <si>
    <t>FBgn0030747</t>
  </si>
  <si>
    <t>CG4301</t>
  </si>
  <si>
    <t>FBgn0030777</t>
  </si>
  <si>
    <t>CG9672</t>
  </si>
  <si>
    <t>FBgn0030788</t>
  </si>
  <si>
    <t>Sap30</t>
  </si>
  <si>
    <t>FBgn0030795</t>
  </si>
  <si>
    <t>ppk28</t>
  </si>
  <si>
    <t>FBgn0030796</t>
  </si>
  <si>
    <t>CG4829</t>
  </si>
  <si>
    <t>FBgn0030803</t>
  </si>
  <si>
    <t>CG4880</t>
  </si>
  <si>
    <t>FBgn0030816</t>
  </si>
  <si>
    <t>CG16700</t>
  </si>
  <si>
    <t>FBgn0030817</t>
  </si>
  <si>
    <t>CG4991</t>
  </si>
  <si>
    <t>FBgn0030833</t>
  </si>
  <si>
    <t>CG8915</t>
  </si>
  <si>
    <t>FBgn0030836</t>
  </si>
  <si>
    <t>CG8664</t>
  </si>
  <si>
    <t>FBgn0030854</t>
  </si>
  <si>
    <t>CG8289</t>
  </si>
  <si>
    <t>FBgn0030864</t>
  </si>
  <si>
    <t>CG8173</t>
  </si>
  <si>
    <t>FBgn0030871</t>
  </si>
  <si>
    <t>CG8142</t>
  </si>
  <si>
    <t>FBgn0030877</t>
  </si>
  <si>
    <t>Arp8</t>
  </si>
  <si>
    <t>FBgn0030890</t>
  </si>
  <si>
    <t>CG7536</t>
  </si>
  <si>
    <t>FBgn0030897</t>
  </si>
  <si>
    <t>Frq1</t>
  </si>
  <si>
    <t>FBgn0030915</t>
  </si>
  <si>
    <t>CG6179</t>
  </si>
  <si>
    <t>FBgn0030954</t>
  </si>
  <si>
    <t>CCKLR-17D3</t>
  </si>
  <si>
    <t>FBgn0030960</t>
  </si>
  <si>
    <t>Atg101</t>
  </si>
  <si>
    <t>FBgn0030968</t>
  </si>
  <si>
    <t>CG7322</t>
  </si>
  <si>
    <t>FBgn0030970</t>
  </si>
  <si>
    <t>CG7326</t>
  </si>
  <si>
    <t>FBgn0030973</t>
  </si>
  <si>
    <t>CG7332</t>
  </si>
  <si>
    <t>FBgn0030976</t>
  </si>
  <si>
    <t>CG7378</t>
  </si>
  <si>
    <t>FBgn0030984</t>
  </si>
  <si>
    <t>tgy</t>
  </si>
  <si>
    <t>FBgn0030991</t>
  </si>
  <si>
    <t>CG7453</t>
  </si>
  <si>
    <t>FBgn0030993</t>
  </si>
  <si>
    <t>Mec2</t>
  </si>
  <si>
    <t>FBgn0030994</t>
  </si>
  <si>
    <t>HP1D3csd</t>
  </si>
  <si>
    <t>FBgn0030997</t>
  </si>
  <si>
    <t>CG7990</t>
  </si>
  <si>
    <t>FBgn0030998</t>
  </si>
  <si>
    <t>CG14195</t>
  </si>
  <si>
    <t>FBgn0030999</t>
  </si>
  <si>
    <t>Mur18B</t>
  </si>
  <si>
    <t>FBgn0031001</t>
  </si>
  <si>
    <t>CG7884</t>
  </si>
  <si>
    <t>FBgn0031002</t>
  </si>
  <si>
    <t>CG14196</t>
  </si>
  <si>
    <t>FBgn0031003</t>
  </si>
  <si>
    <t>CG7889</t>
  </si>
  <si>
    <t>FBgn0031004</t>
  </si>
  <si>
    <t>CG7992</t>
  </si>
  <si>
    <t>FBgn0031005</t>
  </si>
  <si>
    <t>Hs3st-B</t>
  </si>
  <si>
    <t>FBgn0031011</t>
  </si>
  <si>
    <t>CG8034</t>
  </si>
  <si>
    <t>FBgn0031012</t>
  </si>
  <si>
    <t>CG8051</t>
  </si>
  <si>
    <t>FBgn0031022</t>
  </si>
  <si>
    <t>CG12204</t>
  </si>
  <si>
    <t>FBgn0031030</t>
  </si>
  <si>
    <t>Tao</t>
  </si>
  <si>
    <t>FBgn0031044</t>
  </si>
  <si>
    <t>MKP-4</t>
  </si>
  <si>
    <t>FBgn0031050</t>
  </si>
  <si>
    <t>Arp10</t>
  </si>
  <si>
    <t>FBgn0031053</t>
  </si>
  <si>
    <t>CG14223</t>
  </si>
  <si>
    <t>FBgn0031059</t>
  </si>
  <si>
    <t>CG14229</t>
  </si>
  <si>
    <t>FBgn0031062</t>
  </si>
  <si>
    <t>CG14230</t>
  </si>
  <si>
    <t>FBgn0031078</t>
  </si>
  <si>
    <t>Nup205</t>
  </si>
  <si>
    <t>FBgn0031081</t>
  </si>
  <si>
    <t>Nep3</t>
  </si>
  <si>
    <t>FBgn0031091</t>
  </si>
  <si>
    <t>Phf7</t>
  </si>
  <si>
    <t>FBgn0031099</t>
  </si>
  <si>
    <t>CG17065</t>
  </si>
  <si>
    <t>FBgn0031101</t>
  </si>
  <si>
    <t>CG1631</t>
  </si>
  <si>
    <t>FBgn0031106</t>
  </si>
  <si>
    <t>Syx16</t>
  </si>
  <si>
    <t>FBgn0031148</t>
  </si>
  <si>
    <t>Cbs</t>
  </si>
  <si>
    <t>FBgn0031182</t>
  </si>
  <si>
    <t>Cyp6t1</t>
  </si>
  <si>
    <t>FBgn0031184</t>
  </si>
  <si>
    <t>CG14615</t>
  </si>
  <si>
    <t>FBgn0031188</t>
  </si>
  <si>
    <t>CG14613</t>
  </si>
  <si>
    <t>FBgn0031209</t>
  </si>
  <si>
    <t>Ir21a</t>
  </si>
  <si>
    <t>FBgn0031220</t>
  </si>
  <si>
    <t>CG4822</t>
  </si>
  <si>
    <t>FBgn0031233</t>
  </si>
  <si>
    <t>Tbc1d15-17</t>
  </si>
  <si>
    <t>FBgn0031245</t>
  </si>
  <si>
    <t>CG3625</t>
  </si>
  <si>
    <t>FBgn0031247</t>
  </si>
  <si>
    <t>CG11562</t>
  </si>
  <si>
    <t>FBgn0031249</t>
  </si>
  <si>
    <t>CG11911</t>
  </si>
  <si>
    <t>FBgn0031250</t>
  </si>
  <si>
    <t>Ent1</t>
  </si>
  <si>
    <t>FBgn0031255</t>
  </si>
  <si>
    <t>BBS8</t>
  </si>
  <si>
    <t>FBgn0031257</t>
  </si>
  <si>
    <t>CG4133</t>
  </si>
  <si>
    <t>FBgn0031265</t>
  </si>
  <si>
    <t>CG2794</t>
  </si>
  <si>
    <t>FBgn0031288</t>
  </si>
  <si>
    <t>CG13949</t>
  </si>
  <si>
    <t>FBgn0031298</t>
  </si>
  <si>
    <t>Atg4a</t>
  </si>
  <si>
    <t>FBgn0031306</t>
  </si>
  <si>
    <t>CG4577</t>
  </si>
  <si>
    <t>FBgn0031313</t>
  </si>
  <si>
    <t>CG5080</t>
  </si>
  <si>
    <t>FBgn0031318</t>
  </si>
  <si>
    <t>CG4887</t>
  </si>
  <si>
    <t>FBgn0031319</t>
  </si>
  <si>
    <t>CG4896</t>
  </si>
  <si>
    <t>FBgn0031321</t>
  </si>
  <si>
    <t>Tgt</t>
  </si>
  <si>
    <t>FBgn0031322</t>
  </si>
  <si>
    <t>CG5001</t>
  </si>
  <si>
    <t>FBgn0031335</t>
  </si>
  <si>
    <t>CG5565</t>
  </si>
  <si>
    <t>FBgn0031381</t>
  </si>
  <si>
    <t>Npc2a</t>
  </si>
  <si>
    <t>FBgn0031395</t>
  </si>
  <si>
    <t>CG10874</t>
  </si>
  <si>
    <t>FBgn0031397</t>
  </si>
  <si>
    <t>CG15385</t>
  </si>
  <si>
    <t>FBgn0031419</t>
  </si>
  <si>
    <t>CG15390</t>
  </si>
  <si>
    <t>FBgn0031420</t>
  </si>
  <si>
    <t>Atxn7</t>
  </si>
  <si>
    <t>FBgn0031449</t>
  </si>
  <si>
    <t>CG31689</t>
  </si>
  <si>
    <t>FBgn0031453</t>
  </si>
  <si>
    <t>Bacc</t>
  </si>
  <si>
    <t>FBgn0031458</t>
  </si>
  <si>
    <t>aph-1</t>
  </si>
  <si>
    <t>FBgn0031461</t>
  </si>
  <si>
    <t>daw</t>
  </si>
  <si>
    <t>FBgn0031463</t>
  </si>
  <si>
    <t>G6P</t>
  </si>
  <si>
    <t>FBgn0031484</t>
  </si>
  <si>
    <t>CG3165</t>
  </si>
  <si>
    <t>FBgn0031489</t>
  </si>
  <si>
    <t>CG17224</t>
  </si>
  <si>
    <t>FBgn0031517</t>
  </si>
  <si>
    <t>CG15406</t>
  </si>
  <si>
    <t>FBgn0031522</t>
  </si>
  <si>
    <t>CG3285</t>
  </si>
  <si>
    <t>FBgn0031523</t>
  </si>
  <si>
    <t>CG15408</t>
  </si>
  <si>
    <t>FBgn0031528</t>
  </si>
  <si>
    <t>CG15412</t>
  </si>
  <si>
    <t>FBgn0031529</t>
  </si>
  <si>
    <t>CG9662</t>
  </si>
  <si>
    <t>FBgn0031530</t>
  </si>
  <si>
    <t>pgant2</t>
  </si>
  <si>
    <t>FBgn0031535</t>
  </si>
  <si>
    <t>CG12795</t>
  </si>
  <si>
    <t>FBgn0031549</t>
  </si>
  <si>
    <t>Spindly</t>
  </si>
  <si>
    <t>FBgn0031563</t>
  </si>
  <si>
    <t>CG10031</t>
  </si>
  <si>
    <t>FBgn0031579</t>
  </si>
  <si>
    <t>CG15422</t>
  </si>
  <si>
    <t>FBgn0031580</t>
  </si>
  <si>
    <t>CG15423</t>
  </si>
  <si>
    <t>FBgn0031590</t>
  </si>
  <si>
    <t>CG3702</t>
  </si>
  <si>
    <t>FBgn0031609</t>
  </si>
  <si>
    <t>CG15443</t>
  </si>
  <si>
    <t>FBgn0031630</t>
  </si>
  <si>
    <t>CG15629</t>
  </si>
  <si>
    <t>FBgn0031632</t>
  </si>
  <si>
    <t>CG15628</t>
  </si>
  <si>
    <t>FBgn0031636</t>
  </si>
  <si>
    <t>CG12194</t>
  </si>
  <si>
    <t>FBgn0031637</t>
  </si>
  <si>
    <t>mxt</t>
  </si>
  <si>
    <t>FBgn0031649</t>
  </si>
  <si>
    <t>hoe2</t>
  </si>
  <si>
    <t>FBgn0031653</t>
  </si>
  <si>
    <t>Jon25Biii</t>
  </si>
  <si>
    <t>FBgn0031663</t>
  </si>
  <si>
    <t>CG8891</t>
  </si>
  <si>
    <t>FBgn0031689</t>
  </si>
  <si>
    <t>Cyp28d1</t>
  </si>
  <si>
    <t>FBgn0031690</t>
  </si>
  <si>
    <t>CG7742</t>
  </si>
  <si>
    <t>FBgn0031697</t>
  </si>
  <si>
    <t>CG14024</t>
  </si>
  <si>
    <t>FBgn0031701</t>
  </si>
  <si>
    <t>TotM</t>
  </si>
  <si>
    <t>FBgn0031702</t>
  </si>
  <si>
    <t>fusl</t>
  </si>
  <si>
    <t>FBgn0031717</t>
  </si>
  <si>
    <t>Oscillin</t>
  </si>
  <si>
    <t>FBgn0031732</t>
  </si>
  <si>
    <t>CG11149</t>
  </si>
  <si>
    <t>FBgn0031745</t>
  </si>
  <si>
    <t>rau</t>
  </si>
  <si>
    <t>FBgn0031746</t>
  </si>
  <si>
    <t>CG9029</t>
  </si>
  <si>
    <t>FBgn0031747</t>
  </si>
  <si>
    <t>CG9021</t>
  </si>
  <si>
    <t>FBgn0031751</t>
  </si>
  <si>
    <t>CG9016</t>
  </si>
  <si>
    <t>FBgn0031758</t>
  </si>
  <si>
    <t>Ucp4B</t>
  </si>
  <si>
    <t>FBgn0031766</t>
  </si>
  <si>
    <t>CG9117</t>
  </si>
  <si>
    <t>FBgn0031769</t>
  </si>
  <si>
    <t>CG9135</t>
  </si>
  <si>
    <t>FBgn0031784</t>
  </si>
  <si>
    <t>CG9222</t>
  </si>
  <si>
    <t>FBgn0031785</t>
  </si>
  <si>
    <t>CG13991</t>
  </si>
  <si>
    <t>FBgn0031791</t>
  </si>
  <si>
    <t>AANATL2</t>
  </si>
  <si>
    <t>FBgn0031800</t>
  </si>
  <si>
    <t>CG9497</t>
  </si>
  <si>
    <t>FBgn0031804</t>
  </si>
  <si>
    <t>CG9500</t>
  </si>
  <si>
    <t>FBgn0031811</t>
  </si>
  <si>
    <t>CG13982</t>
  </si>
  <si>
    <t>FBgn0031814</t>
  </si>
  <si>
    <t>retm</t>
  </si>
  <si>
    <t>FBgn0031820</t>
  </si>
  <si>
    <t>DLP</t>
  </si>
  <si>
    <t>FBgn0031824</t>
  </si>
  <si>
    <t>CG9547</t>
  </si>
  <si>
    <t>FBgn0031836</t>
  </si>
  <si>
    <t>CG11050</t>
  </si>
  <si>
    <t>FBgn0031848</t>
  </si>
  <si>
    <t>Nse1</t>
  </si>
  <si>
    <t>FBgn0031851</t>
  </si>
  <si>
    <t>Aatf</t>
  </si>
  <si>
    <t>FBgn0031858</t>
  </si>
  <si>
    <t>CG17378</t>
  </si>
  <si>
    <t>FBgn0031866</t>
  </si>
  <si>
    <t>Nlg2</t>
  </si>
  <si>
    <t>FBgn0031873</t>
  </si>
  <si>
    <t>Gas41</t>
  </si>
  <si>
    <t>FBgn0031878</t>
  </si>
  <si>
    <t>sip2</t>
  </si>
  <si>
    <t>FBgn0031888</t>
  </si>
  <si>
    <t>Pvf2</t>
  </si>
  <si>
    <t>FBgn0031896</t>
  </si>
  <si>
    <t>CG4502</t>
  </si>
  <si>
    <t>FBgn0031904</t>
  </si>
  <si>
    <t>CG5149</t>
  </si>
  <si>
    <t>FBgn0031914</t>
  </si>
  <si>
    <t>CG5973</t>
  </si>
  <si>
    <t>FBgn0031939</t>
  </si>
  <si>
    <t>CG13796</t>
  </si>
  <si>
    <t>FBgn0031942</t>
  </si>
  <si>
    <t>CG7203</t>
  </si>
  <si>
    <t>FBgn0031945</t>
  </si>
  <si>
    <t>CG7191</t>
  </si>
  <si>
    <t>FBgn0031946</t>
  </si>
  <si>
    <t>CG7164</t>
  </si>
  <si>
    <t>FBgn0031950</t>
  </si>
  <si>
    <t>Herp</t>
  </si>
  <si>
    <t>FBgn0031951</t>
  </si>
  <si>
    <t>r2d2</t>
  </si>
  <si>
    <t>FBgn0031955</t>
  </si>
  <si>
    <t>CG14535</t>
  </si>
  <si>
    <t>FBgn0031957</t>
  </si>
  <si>
    <t>TwdlE</t>
  </si>
  <si>
    <t>FBgn0031968</t>
  </si>
  <si>
    <t>CG7231</t>
  </si>
  <si>
    <t>FBgn0031973</t>
  </si>
  <si>
    <t>Spn28Dc</t>
  </si>
  <si>
    <t>FBgn0031975</t>
  </si>
  <si>
    <t>Tg</t>
  </si>
  <si>
    <t>FBgn0031980</t>
  </si>
  <si>
    <t>RpL36A</t>
  </si>
  <si>
    <t>FBgn0031997</t>
  </si>
  <si>
    <t>PGAP5</t>
  </si>
  <si>
    <t>FBgn0032001</t>
  </si>
  <si>
    <t>CG8360</t>
  </si>
  <si>
    <t>FBgn0032002</t>
  </si>
  <si>
    <t>CG8353</t>
  </si>
  <si>
    <t>FBgn0032006</t>
  </si>
  <si>
    <t>Pvr</t>
  </si>
  <si>
    <t>FBgn0032018</t>
  </si>
  <si>
    <t>CG7806</t>
  </si>
  <si>
    <t>FBgn0032022</t>
  </si>
  <si>
    <t>CG14275</t>
  </si>
  <si>
    <t>FBgn0032024</t>
  </si>
  <si>
    <t>CG14273</t>
  </si>
  <si>
    <t>FBgn0032032</t>
  </si>
  <si>
    <t>CG17294</t>
  </si>
  <si>
    <t>FBgn0032036</t>
  </si>
  <si>
    <t>CG13384</t>
  </si>
  <si>
    <t>FBgn0032048</t>
  </si>
  <si>
    <t>Dh31</t>
  </si>
  <si>
    <t>FBgn0032053</t>
  </si>
  <si>
    <t>mRpL51</t>
  </si>
  <si>
    <t>FBgn0032075</t>
  </si>
  <si>
    <t>Tsp29Fb</t>
  </si>
  <si>
    <t>FBgn0032078</t>
  </si>
  <si>
    <t>C1GalTA</t>
  </si>
  <si>
    <t>FBgn0032079</t>
  </si>
  <si>
    <t>CG31886</t>
  </si>
  <si>
    <t>FBgn0032084</t>
  </si>
  <si>
    <t>CG13101</t>
  </si>
  <si>
    <t>FBgn0032085</t>
  </si>
  <si>
    <t>CG9555</t>
  </si>
  <si>
    <t>FBgn0032087</t>
  </si>
  <si>
    <t>CG9568</t>
  </si>
  <si>
    <t>FBgn0032123</t>
  </si>
  <si>
    <t>Oatp30B</t>
  </si>
  <si>
    <t>FBgn0032131</t>
  </si>
  <si>
    <t>CG3841</t>
  </si>
  <si>
    <t>FBgn0032136</t>
  </si>
  <si>
    <t>Apoltp</t>
  </si>
  <si>
    <t>FBgn0032138</t>
  </si>
  <si>
    <t>CG4364</t>
  </si>
  <si>
    <t>FBgn0032144</t>
  </si>
  <si>
    <t>CG17633</t>
  </si>
  <si>
    <t>FBgn0032156</t>
  </si>
  <si>
    <t>CG13124</t>
  </si>
  <si>
    <t>FBgn0032160</t>
  </si>
  <si>
    <t>CG4598</t>
  </si>
  <si>
    <t>FBgn0032161</t>
  </si>
  <si>
    <t>CG4594</t>
  </si>
  <si>
    <t>FBgn0032162</t>
  </si>
  <si>
    <t>CG4592</t>
  </si>
  <si>
    <t>FBgn0032163</t>
  </si>
  <si>
    <t>TbCMF46</t>
  </si>
  <si>
    <t>FBgn0032178</t>
  </si>
  <si>
    <t>Spn31A</t>
  </si>
  <si>
    <t>FBgn0032184</t>
  </si>
  <si>
    <t>CG13135</t>
  </si>
  <si>
    <t>FBgn0032187</t>
  </si>
  <si>
    <t>CG4839</t>
  </si>
  <si>
    <t>FBgn0032192</t>
  </si>
  <si>
    <t>CG5731</t>
  </si>
  <si>
    <t>FBgn0032210</t>
  </si>
  <si>
    <t>CYLD</t>
  </si>
  <si>
    <t>FBgn0032213</t>
  </si>
  <si>
    <t>CG5390</t>
  </si>
  <si>
    <t>FBgn0032230</t>
  </si>
  <si>
    <t>lft</t>
  </si>
  <si>
    <t>FBgn0032233</t>
  </si>
  <si>
    <t>dpr19</t>
  </si>
  <si>
    <t>FBgn0032242</t>
  </si>
  <si>
    <t>CG5355</t>
  </si>
  <si>
    <t>FBgn0032243</t>
  </si>
  <si>
    <t>Klp31E</t>
  </si>
  <si>
    <t>FBgn0032244</t>
  </si>
  <si>
    <t>RfC3</t>
  </si>
  <si>
    <t>FBgn0032250</t>
  </si>
  <si>
    <t>holn1</t>
  </si>
  <si>
    <t>FBgn0032252</t>
  </si>
  <si>
    <t>loh</t>
  </si>
  <si>
    <t>FBgn0032264</t>
  </si>
  <si>
    <t>Lip4</t>
  </si>
  <si>
    <t>FBgn0032295</t>
  </si>
  <si>
    <t>CG12299</t>
  </si>
  <si>
    <t>FBgn0032321</t>
  </si>
  <si>
    <t>YL-1</t>
  </si>
  <si>
    <t>FBgn0032329</t>
  </si>
  <si>
    <t>Art8</t>
  </si>
  <si>
    <t>FBgn0032336</t>
  </si>
  <si>
    <t>AstC</t>
  </si>
  <si>
    <t>FBgn0032350</t>
  </si>
  <si>
    <t>CG6287</t>
  </si>
  <si>
    <t>FBgn0032373</t>
  </si>
  <si>
    <t>Vha100-5</t>
  </si>
  <si>
    <t>FBgn0032377</t>
  </si>
  <si>
    <t>CG14937</t>
  </si>
  <si>
    <t>FBgn0032382</t>
  </si>
  <si>
    <t>Mal-B2</t>
  </si>
  <si>
    <t>FBgn0032398</t>
  </si>
  <si>
    <t>CG6766</t>
  </si>
  <si>
    <t>FBgn0032399</t>
  </si>
  <si>
    <t>CG6785</t>
  </si>
  <si>
    <t>FBgn0032404</t>
  </si>
  <si>
    <t>RpL7-like</t>
  </si>
  <si>
    <t>FBgn0032422</t>
  </si>
  <si>
    <t>atilla</t>
  </si>
  <si>
    <t>FBgn0032433</t>
  </si>
  <si>
    <t>Oatp33Ea</t>
  </si>
  <si>
    <t>FBgn0032435</t>
  </si>
  <si>
    <t>Oatp33Eb</t>
  </si>
  <si>
    <t>FBgn0032437</t>
  </si>
  <si>
    <t>CR17024</t>
  </si>
  <si>
    <t>FBgn0032447</t>
  </si>
  <si>
    <t>PICK1</t>
  </si>
  <si>
    <t>FBgn0032451</t>
  </si>
  <si>
    <t>spict</t>
  </si>
  <si>
    <t>FBgn0032452</t>
  </si>
  <si>
    <t>CG15484</t>
  </si>
  <si>
    <t>FBgn0032456</t>
  </si>
  <si>
    <t>MRP</t>
  </si>
  <si>
    <t>FBgn0032479</t>
  </si>
  <si>
    <t>CG16974</t>
  </si>
  <si>
    <t>FBgn0032482</t>
  </si>
  <si>
    <t>Pect</t>
  </si>
  <si>
    <t>FBgn0032484</t>
  </si>
  <si>
    <t>kek4</t>
  </si>
  <si>
    <t>FBgn0032495</t>
  </si>
  <si>
    <t>CG16820</t>
  </si>
  <si>
    <t>FBgn0032505</t>
  </si>
  <si>
    <t>CG16826</t>
  </si>
  <si>
    <t>FBgn0032514</t>
  </si>
  <si>
    <t>CG9302</t>
  </si>
  <si>
    <t>FBgn0032515</t>
  </si>
  <si>
    <t>loqs</t>
  </si>
  <si>
    <t>FBgn0032518</t>
  </si>
  <si>
    <t>RpL24</t>
  </si>
  <si>
    <t>FBgn0032533</t>
  </si>
  <si>
    <t>CG16888</t>
  </si>
  <si>
    <t>FBgn0032536</t>
  </si>
  <si>
    <t>Ance-3</t>
  </si>
  <si>
    <t>FBgn0032601</t>
  </si>
  <si>
    <t>yellow-b</t>
  </si>
  <si>
    <t>FBgn0032602</t>
  </si>
  <si>
    <t>ppk17</t>
  </si>
  <si>
    <t>FBgn0032612</t>
  </si>
  <si>
    <t>CG13282</t>
  </si>
  <si>
    <t>FBgn0032614</t>
  </si>
  <si>
    <t>CG13284</t>
  </si>
  <si>
    <t>FBgn0032615</t>
  </si>
  <si>
    <t>CG6012</t>
  </si>
  <si>
    <t>FBgn0032618</t>
  </si>
  <si>
    <t>CG31743</t>
  </si>
  <si>
    <t>FBgn0032620</t>
  </si>
  <si>
    <t>CG12288</t>
  </si>
  <si>
    <t>FBgn0032629</t>
  </si>
  <si>
    <t>beat-IIIc</t>
  </si>
  <si>
    <t>FBgn0032633</t>
  </si>
  <si>
    <t>Lrch</t>
  </si>
  <si>
    <t>FBgn0032651</t>
  </si>
  <si>
    <t>Oli</t>
  </si>
  <si>
    <t>FBgn0032665</t>
  </si>
  <si>
    <t>CG15152</t>
  </si>
  <si>
    <t>FBgn0032669</t>
  </si>
  <si>
    <t>CG15155</t>
  </si>
  <si>
    <t>FBgn0032679</t>
  </si>
  <si>
    <t>bsf</t>
  </si>
  <si>
    <t>FBgn0032680</t>
  </si>
  <si>
    <t>Ntf-2r</t>
  </si>
  <si>
    <t>FBgn0032681</t>
  </si>
  <si>
    <t>CG10283</t>
  </si>
  <si>
    <t>FBgn0032689</t>
  </si>
  <si>
    <t>CG10413</t>
  </si>
  <si>
    <t>FBgn0032690</t>
  </si>
  <si>
    <t>CG10333</t>
  </si>
  <si>
    <t>FBgn0032702</t>
  </si>
  <si>
    <t>CG10376</t>
  </si>
  <si>
    <t>FBgn0032719</t>
  </si>
  <si>
    <t>CG17321</t>
  </si>
  <si>
    <t>FBgn0032726</t>
  </si>
  <si>
    <t>CG10621</t>
  </si>
  <si>
    <t>FBgn0032734</t>
  </si>
  <si>
    <t>CG15169</t>
  </si>
  <si>
    <t>FBgn0032741</t>
  </si>
  <si>
    <t>Side</t>
  </si>
  <si>
    <t>FBgn0032752</t>
  </si>
  <si>
    <t>CG10702</t>
  </si>
  <si>
    <t>FBgn0032763</t>
  </si>
  <si>
    <t>CG17568</t>
  </si>
  <si>
    <t>FBgn0032770</t>
  </si>
  <si>
    <t>CG13086</t>
  </si>
  <si>
    <t>FBgn0032773</t>
  </si>
  <si>
    <t>fon</t>
  </si>
  <si>
    <t>FBgn0032774</t>
  </si>
  <si>
    <t>CG17549</t>
  </si>
  <si>
    <t>FBgn0032783</t>
  </si>
  <si>
    <t>CG10237</t>
  </si>
  <si>
    <t>FBgn0032785</t>
  </si>
  <si>
    <t>CG10026</t>
  </si>
  <si>
    <t>FBgn0032798</t>
  </si>
  <si>
    <t>CG10132</t>
  </si>
  <si>
    <t>FBgn0032801</t>
  </si>
  <si>
    <t>CG10165</t>
  </si>
  <si>
    <t>FBgn0032803</t>
  </si>
  <si>
    <t>CG13082</t>
  </si>
  <si>
    <t>FBgn0032805</t>
  </si>
  <si>
    <t>CG10337</t>
  </si>
  <si>
    <t>FBgn0032809</t>
  </si>
  <si>
    <t>CG13078</t>
  </si>
  <si>
    <t>FBgn0032812</t>
  </si>
  <si>
    <t>Hakai</t>
  </si>
  <si>
    <t>FBgn0032814</t>
  </si>
  <si>
    <t>CG10366</t>
  </si>
  <si>
    <t>FBgn0032815</t>
  </si>
  <si>
    <t>CG10462</t>
  </si>
  <si>
    <t>FBgn0032816</t>
  </si>
  <si>
    <t>Nf-YB</t>
  </si>
  <si>
    <t>FBgn0032817</t>
  </si>
  <si>
    <t>CG10631</t>
  </si>
  <si>
    <t>FBgn0032818</t>
  </si>
  <si>
    <t>CG10628</t>
  </si>
  <si>
    <t>FBgn0032840</t>
  </si>
  <si>
    <t>sNPF</t>
  </si>
  <si>
    <t>FBgn0032848</t>
  </si>
  <si>
    <t>nesd</t>
  </si>
  <si>
    <t>FBgn0032849</t>
  </si>
  <si>
    <t>mRpS18B</t>
  </si>
  <si>
    <t>FBgn0032856</t>
  </si>
  <si>
    <t>CG16798</t>
  </si>
  <si>
    <t>FBgn0032857</t>
  </si>
  <si>
    <t>CG10947</t>
  </si>
  <si>
    <t>FBgn0032864</t>
  </si>
  <si>
    <t>CG2493</t>
  </si>
  <si>
    <t>FBgn0032886</t>
  </si>
  <si>
    <t>CG9328</t>
  </si>
  <si>
    <t>FBgn0032897</t>
  </si>
  <si>
    <t>CG9336</t>
  </si>
  <si>
    <t>FBgn0032899</t>
  </si>
  <si>
    <t>CG9338</t>
  </si>
  <si>
    <t>FBgn0032906</t>
  </si>
  <si>
    <t>RPA2</t>
  </si>
  <si>
    <t>FBgn0032908</t>
  </si>
  <si>
    <t>CG9270</t>
  </si>
  <si>
    <t>FBgn0032911</t>
  </si>
  <si>
    <t>tadr</t>
  </si>
  <si>
    <t>FBgn0032913</t>
  </si>
  <si>
    <t>CG9259</t>
  </si>
  <si>
    <t>FBgn0032916</t>
  </si>
  <si>
    <t>CG9257</t>
  </si>
  <si>
    <t>FBgn0032929</t>
  </si>
  <si>
    <t>Mcm10</t>
  </si>
  <si>
    <t>FBgn0032940</t>
  </si>
  <si>
    <t>Mio</t>
  </si>
  <si>
    <t>FBgn0032945</t>
  </si>
  <si>
    <t>CG8665</t>
  </si>
  <si>
    <t>FBgn0032946</t>
  </si>
  <si>
    <t>nrv3</t>
  </si>
  <si>
    <t>FBgn0032949</t>
  </si>
  <si>
    <t>Lamp1</t>
  </si>
  <si>
    <t>FBgn0032955</t>
  </si>
  <si>
    <t>CG2201</t>
  </si>
  <si>
    <t>FBgn0032961</t>
  </si>
  <si>
    <t>CG1416</t>
  </si>
  <si>
    <t>FBgn0032974</t>
  </si>
  <si>
    <t>CG3651</t>
  </si>
  <si>
    <t>FBgn0032981</t>
  </si>
  <si>
    <t>CG3635</t>
  </si>
  <si>
    <t>FBgn0032987</t>
  </si>
  <si>
    <t>RpL21</t>
  </si>
  <si>
    <t>FBgn0033005</t>
  </si>
  <si>
    <t>CG3107</t>
  </si>
  <si>
    <t>FBgn0033010</t>
  </si>
  <si>
    <t>Atf6</t>
  </si>
  <si>
    <t>FBgn0033031</t>
  </si>
  <si>
    <t>CG8245</t>
  </si>
  <si>
    <t>FBgn0033048</t>
  </si>
  <si>
    <t>CG7881</t>
  </si>
  <si>
    <t>FBgn0033051</t>
  </si>
  <si>
    <t>Strica</t>
  </si>
  <si>
    <t>FBgn0033052</t>
  </si>
  <si>
    <t>SCAP</t>
  </si>
  <si>
    <t>FBgn0033054</t>
  </si>
  <si>
    <t>CG14591</t>
  </si>
  <si>
    <t>FBgn0033065</t>
  </si>
  <si>
    <t>Cyp6w1</t>
  </si>
  <si>
    <t>FBgn0033072</t>
  </si>
  <si>
    <t>CG17994</t>
  </si>
  <si>
    <t>FBgn0033079</t>
  </si>
  <si>
    <t>Fmo-2</t>
  </si>
  <si>
    <t>FBgn0033081</t>
  </si>
  <si>
    <t>geminin</t>
  </si>
  <si>
    <t>FBgn0033085</t>
  </si>
  <si>
    <t>CG15908</t>
  </si>
  <si>
    <t>FBgn0033096</t>
  </si>
  <si>
    <t>Zip42C.1</t>
  </si>
  <si>
    <t>FBgn0033101</t>
  </si>
  <si>
    <t>CG9436</t>
  </si>
  <si>
    <t>FBgn0033113</t>
  </si>
  <si>
    <t>Spn42Dc</t>
  </si>
  <si>
    <t>FBgn0033115</t>
  </si>
  <si>
    <t>Spn42De</t>
  </si>
  <si>
    <t>FBgn0033117</t>
  </si>
  <si>
    <t>CG3358</t>
  </si>
  <si>
    <t>FBgn0033121</t>
  </si>
  <si>
    <t>Cyp6u1</t>
  </si>
  <si>
    <t>FBgn0033122</t>
  </si>
  <si>
    <t>CG17002</t>
  </si>
  <si>
    <t>FBgn0033124</t>
  </si>
  <si>
    <t>Tsp42Ec</t>
  </si>
  <si>
    <t>FBgn0033128</t>
  </si>
  <si>
    <t>Tsp42Eg</t>
  </si>
  <si>
    <t>FBgn0033129</t>
  </si>
  <si>
    <t>Tsp42Eh</t>
  </si>
  <si>
    <t>FBgn0033131</t>
  </si>
  <si>
    <t>CR12842</t>
  </si>
  <si>
    <t>FBgn0033132</t>
  </si>
  <si>
    <t>Tsp42Ej</t>
  </si>
  <si>
    <t>FBgn0033134</t>
  </si>
  <si>
    <t>Tsp42El</t>
  </si>
  <si>
    <t>FBgn0033135</t>
  </si>
  <si>
    <t>Tsp42En</t>
  </si>
  <si>
    <t>FBgn0033138</t>
  </si>
  <si>
    <t>Tsp42Eq</t>
  </si>
  <si>
    <t>FBgn0033139</t>
  </si>
  <si>
    <t>Tsp42Er</t>
  </si>
  <si>
    <t>FBgn0033140</t>
  </si>
  <si>
    <t>CG12836</t>
  </si>
  <si>
    <t>FBgn0033159</t>
  </si>
  <si>
    <t>Dscam1</t>
  </si>
  <si>
    <t>FBgn0033177</t>
  </si>
  <si>
    <t>CG11141</t>
  </si>
  <si>
    <t>FBgn0033188</t>
  </si>
  <si>
    <t>Drat</t>
  </si>
  <si>
    <t>FBgn0033194</t>
  </si>
  <si>
    <t>Vps13</t>
  </si>
  <si>
    <t>FBgn0033195</t>
  </si>
  <si>
    <t>CG1360</t>
  </si>
  <si>
    <t>FBgn0033204</t>
  </si>
  <si>
    <t>CG2065</t>
  </si>
  <si>
    <t>FBgn0033221</t>
  </si>
  <si>
    <t>CG12825</t>
  </si>
  <si>
    <t>FBgn0033222</t>
  </si>
  <si>
    <t>CG12824</t>
  </si>
  <si>
    <t>FBgn0033235</t>
  </si>
  <si>
    <t>CG8728</t>
  </si>
  <si>
    <t>FBgn0033236</t>
  </si>
  <si>
    <t>CG14764</t>
  </si>
  <si>
    <t>FBgn0033241</t>
  </si>
  <si>
    <t>CG2915</t>
  </si>
  <si>
    <t>FBgn0033244</t>
  </si>
  <si>
    <t>CG8726</t>
  </si>
  <si>
    <t>FBgn0033250</t>
  </si>
  <si>
    <t>CG14762</t>
  </si>
  <si>
    <t>FBgn0033261</t>
  </si>
  <si>
    <t>udd</t>
  </si>
  <si>
    <t>FBgn0033266</t>
  </si>
  <si>
    <t>Socs44A</t>
  </si>
  <si>
    <t>FBgn0033271</t>
  </si>
  <si>
    <t>CG8708</t>
  </si>
  <si>
    <t>FBgn0033292</t>
  </si>
  <si>
    <t>Cyp4ad1</t>
  </si>
  <si>
    <t>FBgn0033294</t>
  </si>
  <si>
    <t>Mal-A4</t>
  </si>
  <si>
    <t>FBgn0033296</t>
  </si>
  <si>
    <t>Mal-A7</t>
  </si>
  <si>
    <t>FBgn0033301</t>
  </si>
  <si>
    <t>CG12780</t>
  </si>
  <si>
    <t>FBgn0033302</t>
  </si>
  <si>
    <t>Cyp6a14</t>
  </si>
  <si>
    <t>FBgn0033304</t>
  </si>
  <si>
    <t>Cyp6a13</t>
  </si>
  <si>
    <t>FBgn0033312</t>
  </si>
  <si>
    <t>CG8642</t>
  </si>
  <si>
    <t>FBgn0033313</t>
  </si>
  <si>
    <t>Cirl</t>
  </si>
  <si>
    <t>FBgn0033317</t>
  </si>
  <si>
    <t>CG8635</t>
  </si>
  <si>
    <t>FBgn0033320</t>
  </si>
  <si>
    <t>CG8586</t>
  </si>
  <si>
    <t>FBgn0033327</t>
  </si>
  <si>
    <t>PGRP-SC1b</t>
  </si>
  <si>
    <t>FBgn0033354</t>
  </si>
  <si>
    <t>FANCI</t>
  </si>
  <si>
    <t>FBgn0033357</t>
  </si>
  <si>
    <t>Tom7</t>
  </si>
  <si>
    <t>FBgn0033366</t>
  </si>
  <si>
    <t>Ance-4</t>
  </si>
  <si>
    <t>FBgn0033372</t>
  </si>
  <si>
    <t>CG13742</t>
  </si>
  <si>
    <t>FBgn0033382</t>
  </si>
  <si>
    <t>Hydr1</t>
  </si>
  <si>
    <t>FBgn0033387</t>
  </si>
  <si>
    <t>CG8008</t>
  </si>
  <si>
    <t>FBgn0033391</t>
  </si>
  <si>
    <t>CG8026</t>
  </si>
  <si>
    <t>FBgn0033412</t>
  </si>
  <si>
    <t>CG13955</t>
  </si>
  <si>
    <t>FBgn0033437</t>
  </si>
  <si>
    <t>CG12926</t>
  </si>
  <si>
    <t>FBgn0033438</t>
  </si>
  <si>
    <t>Mmp2</t>
  </si>
  <si>
    <t>FBgn0033443</t>
  </si>
  <si>
    <t>CG1698</t>
  </si>
  <si>
    <t>FBgn0033446</t>
  </si>
  <si>
    <t>CG1648</t>
  </si>
  <si>
    <t>FBgn0033448</t>
  </si>
  <si>
    <t>hebe</t>
  </si>
  <si>
    <t>FBgn0033454</t>
  </si>
  <si>
    <t>CG1671</t>
  </si>
  <si>
    <t>FBgn0033468</t>
  </si>
  <si>
    <t>CG1418</t>
  </si>
  <si>
    <t>FBgn0033469</t>
  </si>
  <si>
    <t>CG12133</t>
  </si>
  <si>
    <t>FBgn0033471</t>
  </si>
  <si>
    <t>CG12134</t>
  </si>
  <si>
    <t>FBgn0033480</t>
  </si>
  <si>
    <t>mRpL42</t>
  </si>
  <si>
    <t>FBgn0033483</t>
  </si>
  <si>
    <t>egr</t>
  </si>
  <si>
    <t>FBgn0033485</t>
  </si>
  <si>
    <t>RpLP0-like</t>
  </si>
  <si>
    <t>FBgn0033507</t>
  </si>
  <si>
    <t>CG12909</t>
  </si>
  <si>
    <t>FBgn0033519</t>
  </si>
  <si>
    <t>CG11825</t>
  </si>
  <si>
    <t>FBgn0033521</t>
  </si>
  <si>
    <t>CG12896</t>
  </si>
  <si>
    <t>FBgn0033526</t>
  </si>
  <si>
    <t>Caf1-105</t>
  </si>
  <si>
    <t>FBgn0033541</t>
  </si>
  <si>
    <t>CG12934</t>
  </si>
  <si>
    <t>FBgn0033548</t>
  </si>
  <si>
    <t>CG7637</t>
  </si>
  <si>
    <t>FBgn0033554</t>
  </si>
  <si>
    <t>Lsm10</t>
  </si>
  <si>
    <t>FBgn0033555</t>
  </si>
  <si>
    <t>RpS15Ab</t>
  </si>
  <si>
    <t>FBgn0033579</t>
  </si>
  <si>
    <t>CG13229</t>
  </si>
  <si>
    <t>FBgn0033593</t>
  </si>
  <si>
    <t>Listericin</t>
  </si>
  <si>
    <t>FBgn0033624</t>
  </si>
  <si>
    <t>CG12384</t>
  </si>
  <si>
    <t>FBgn0033631</t>
  </si>
  <si>
    <t>Sod3</t>
  </si>
  <si>
    <t>FBgn0033656</t>
  </si>
  <si>
    <t>S2P</t>
  </si>
  <si>
    <t>FBgn0033659</t>
  </si>
  <si>
    <t>Damm</t>
  </si>
  <si>
    <t>FBgn0033661</t>
  </si>
  <si>
    <t>CG13185</t>
  </si>
  <si>
    <t>FBgn0033665</t>
  </si>
  <si>
    <t>Zip48C</t>
  </si>
  <si>
    <t>FBgn0033677</t>
  </si>
  <si>
    <t>CG8321</t>
  </si>
  <si>
    <t>FBgn0033688</t>
  </si>
  <si>
    <t>Prp8</t>
  </si>
  <si>
    <t>FBgn0033691</t>
  </si>
  <si>
    <t>CG8860</t>
  </si>
  <si>
    <t>FBgn0033698</t>
  </si>
  <si>
    <t>CG8858</t>
  </si>
  <si>
    <t>FBgn0033699</t>
  </si>
  <si>
    <t>RpS11</t>
  </si>
  <si>
    <t>FBgn0033715</t>
  </si>
  <si>
    <t>CG8490</t>
  </si>
  <si>
    <t>FBgn0033720</t>
  </si>
  <si>
    <t>CG13160</t>
  </si>
  <si>
    <t>FBgn0033728</t>
  </si>
  <si>
    <t>Cpr49Ae</t>
  </si>
  <si>
    <t>FBgn0033737</t>
  </si>
  <si>
    <t>Nup54</t>
  </si>
  <si>
    <t>FBgn0033739</t>
  </si>
  <si>
    <t>Dyb</t>
  </si>
  <si>
    <t>FBgn0033741</t>
  </si>
  <si>
    <t>CG8545</t>
  </si>
  <si>
    <t>FBgn0033744</t>
  </si>
  <si>
    <t>Dh44-R2</t>
  </si>
  <si>
    <t>FBgn0033748</t>
  </si>
  <si>
    <t>vis</t>
  </si>
  <si>
    <t>FBgn0033749</t>
  </si>
  <si>
    <t>achi</t>
  </si>
  <si>
    <t>FBgn0033756</t>
  </si>
  <si>
    <t>CG17760</t>
  </si>
  <si>
    <t>FBgn0033761</t>
  </si>
  <si>
    <t>CG8778</t>
  </si>
  <si>
    <t>FBgn0033762</t>
  </si>
  <si>
    <t>ZnT49B</t>
  </si>
  <si>
    <t>FBgn0033775</t>
  </si>
  <si>
    <t>Cyp9h1</t>
  </si>
  <si>
    <t>FBgn0033777</t>
  </si>
  <si>
    <t>CG17574</t>
  </si>
  <si>
    <t>FBgn0033785</t>
  </si>
  <si>
    <t>Sans</t>
  </si>
  <si>
    <t>FBgn0033787</t>
  </si>
  <si>
    <t>CG13321</t>
  </si>
  <si>
    <t>FBgn0033788</t>
  </si>
  <si>
    <t>CG13323</t>
  </si>
  <si>
    <t>FBgn0033793</t>
  </si>
  <si>
    <t>CG3955</t>
  </si>
  <si>
    <t>FBgn0033802</t>
  </si>
  <si>
    <t>CG17724</t>
  </si>
  <si>
    <t>FBgn0033810</t>
  </si>
  <si>
    <t>CG4646</t>
  </si>
  <si>
    <t>FBgn0033812</t>
  </si>
  <si>
    <t>Pex13</t>
  </si>
  <si>
    <t>FBgn0033815</t>
  </si>
  <si>
    <t>CG4676</t>
  </si>
  <si>
    <t>FBgn0033821</t>
  </si>
  <si>
    <t>CG10799</t>
  </si>
  <si>
    <t>FBgn0033827</t>
  </si>
  <si>
    <t>CG17047</t>
  </si>
  <si>
    <t>FBgn0033863</t>
  </si>
  <si>
    <t>CG13337</t>
  </si>
  <si>
    <t>FBgn0033871</t>
  </si>
  <si>
    <t>CG13339</t>
  </si>
  <si>
    <t>FBgn0033872</t>
  </si>
  <si>
    <t>CG6329</t>
  </si>
  <si>
    <t>FBgn0033873</t>
  </si>
  <si>
    <t>CG6337</t>
  </si>
  <si>
    <t>FBgn0033875</t>
  </si>
  <si>
    <t>CG6357</t>
  </si>
  <si>
    <t>FBgn0033876</t>
  </si>
  <si>
    <t>Syngr</t>
  </si>
  <si>
    <t>FBgn0033880</t>
  </si>
  <si>
    <t>CG6553</t>
  </si>
  <si>
    <t>FBgn0033889</t>
  </si>
  <si>
    <t>CG6701</t>
  </si>
  <si>
    <t>FBgn0033905</t>
  </si>
  <si>
    <t>CG18324</t>
  </si>
  <si>
    <t>FBgn0033912</t>
  </si>
  <si>
    <t>RpS23</t>
  </si>
  <si>
    <t>FBgn0033918</t>
  </si>
  <si>
    <t>CG8531</t>
  </si>
  <si>
    <t>FBgn0033919</t>
  </si>
  <si>
    <t>CG8547</t>
  </si>
  <si>
    <t>FBgn0033921</t>
  </si>
  <si>
    <t>tej</t>
  </si>
  <si>
    <t>FBgn0033924</t>
  </si>
  <si>
    <t>CG8613</t>
  </si>
  <si>
    <t>FBgn0033942</t>
  </si>
  <si>
    <t>Cpr51A</t>
  </si>
  <si>
    <t>FBgn0033945</t>
  </si>
  <si>
    <t>CG12868</t>
  </si>
  <si>
    <t>FBgn0033973</t>
  </si>
  <si>
    <t>HPS1</t>
  </si>
  <si>
    <t>FBgn0033979</t>
  </si>
  <si>
    <t>Cyp6a19</t>
  </si>
  <si>
    <t>FBgn0033980</t>
  </si>
  <si>
    <t>Cyp6a20</t>
  </si>
  <si>
    <t>FBgn0033981</t>
  </si>
  <si>
    <t>Cyp6a21</t>
  </si>
  <si>
    <t>FBgn0033987</t>
  </si>
  <si>
    <t>ckn</t>
  </si>
  <si>
    <t>FBgn0033988</t>
  </si>
  <si>
    <t>pcs</t>
  </si>
  <si>
    <t>FBgn0033989</t>
  </si>
  <si>
    <t>CG7639</t>
  </si>
  <si>
    <t>FBgn0033993</t>
  </si>
  <si>
    <t>CG8089</t>
  </si>
  <si>
    <t>FBgn0033995</t>
  </si>
  <si>
    <t>GPHR</t>
  </si>
  <si>
    <t>FBgn0033999</t>
  </si>
  <si>
    <t>CG8093</t>
  </si>
  <si>
    <t>FBgn0034031</t>
  </si>
  <si>
    <t>CG12963</t>
  </si>
  <si>
    <t>FBgn0034032</t>
  </si>
  <si>
    <t>CG8195</t>
  </si>
  <si>
    <t>FBgn0034045</t>
  </si>
  <si>
    <t>CG8249</t>
  </si>
  <si>
    <t>FBgn0034046</t>
  </si>
  <si>
    <t>tun</t>
  </si>
  <si>
    <t>FBgn0034051</t>
  </si>
  <si>
    <t>Mlf</t>
  </si>
  <si>
    <t>FBgn0034052</t>
  </si>
  <si>
    <t>CG8299</t>
  </si>
  <si>
    <t>FBgn0034053</t>
  </si>
  <si>
    <t>Cyp4aa1</t>
  </si>
  <si>
    <t>FBgn0034069</t>
  </si>
  <si>
    <t>CG8401</t>
  </si>
  <si>
    <t>FBgn0034070</t>
  </si>
  <si>
    <t>SP2353</t>
  </si>
  <si>
    <t>FBgn0034073</t>
  </si>
  <si>
    <t>CG8414</t>
  </si>
  <si>
    <t>FBgn0034075</t>
  </si>
  <si>
    <t>Asph</t>
  </si>
  <si>
    <t>FBgn0034083</t>
  </si>
  <si>
    <t>lbk</t>
  </si>
  <si>
    <t>FBgn0034085</t>
  </si>
  <si>
    <t>Ptp52F</t>
  </si>
  <si>
    <t>FBgn0034087</t>
  </si>
  <si>
    <t>clu</t>
  </si>
  <si>
    <t>FBgn0034093</t>
  </si>
  <si>
    <t>CG15706</t>
  </si>
  <si>
    <t>FBgn0034098</t>
  </si>
  <si>
    <t>krimp</t>
  </si>
  <si>
    <t>FBgn0034113</t>
  </si>
  <si>
    <t>CG8060</t>
  </si>
  <si>
    <t>FBgn0034118</t>
  </si>
  <si>
    <t>Nup62</t>
  </si>
  <si>
    <t>FBgn0034135</t>
  </si>
  <si>
    <t>Syn2</t>
  </si>
  <si>
    <t>FBgn0034138</t>
  </si>
  <si>
    <t>RpS15</t>
  </si>
  <si>
    <t>FBgn0034142</t>
  </si>
  <si>
    <t>CG8306</t>
  </si>
  <si>
    <t>FBgn0034145</t>
  </si>
  <si>
    <t>CG5065</t>
  </si>
  <si>
    <t>FBgn0034153</t>
  </si>
  <si>
    <t>Acp53C14b</t>
  </si>
  <si>
    <t>FBgn0034160</t>
  </si>
  <si>
    <t>CG5550</t>
  </si>
  <si>
    <t>FBgn0034168</t>
  </si>
  <si>
    <t>CG15614</t>
  </si>
  <si>
    <t>FBgn0034172</t>
  </si>
  <si>
    <t>CG6665</t>
  </si>
  <si>
    <t>FBgn0034179</t>
  </si>
  <si>
    <t>CG6805</t>
  </si>
  <si>
    <t>FBgn0034181</t>
  </si>
  <si>
    <t>CG8963</t>
  </si>
  <si>
    <t>FBgn0034184</t>
  </si>
  <si>
    <t>CG9646</t>
  </si>
  <si>
    <t>FBgn0034191</t>
  </si>
  <si>
    <t>CG6984</t>
  </si>
  <si>
    <t>FBgn0034194</t>
  </si>
  <si>
    <t>CG15611</t>
  </si>
  <si>
    <t>FBgn0034198</t>
  </si>
  <si>
    <t>CG11400</t>
  </si>
  <si>
    <t>FBgn0034219</t>
  </si>
  <si>
    <t>mthl4</t>
  </si>
  <si>
    <t>FBgn0034221</t>
  </si>
  <si>
    <t>CG10764</t>
  </si>
  <si>
    <t>FBgn0034224</t>
  </si>
  <si>
    <t>insb</t>
  </si>
  <si>
    <t>FBgn0034225</t>
  </si>
  <si>
    <t>veil</t>
  </si>
  <si>
    <t>FBgn0034242</t>
  </si>
  <si>
    <t>CG14480</t>
  </si>
  <si>
    <t>FBgn0034248</t>
  </si>
  <si>
    <t>CG14483</t>
  </si>
  <si>
    <t>FBgn0034249</t>
  </si>
  <si>
    <t>RhoGAP54D</t>
  </si>
  <si>
    <t>FBgn0034259</t>
  </si>
  <si>
    <t>P32</t>
  </si>
  <si>
    <t>FBgn0034262</t>
  </si>
  <si>
    <t>swi2</t>
  </si>
  <si>
    <t>FBgn0034265</t>
  </si>
  <si>
    <t>Snx16</t>
  </si>
  <si>
    <t>FBgn0034281</t>
  </si>
  <si>
    <t>CG14490</t>
  </si>
  <si>
    <t>FBgn0034282</t>
  </si>
  <si>
    <t>Mapmodulin</t>
  </si>
  <si>
    <t>FBgn0034286</t>
  </si>
  <si>
    <t>dpr13</t>
  </si>
  <si>
    <t>FBgn0034289</t>
  </si>
  <si>
    <t>CG10910</t>
  </si>
  <si>
    <t>FBgn0034291</t>
  </si>
  <si>
    <t>CG5770</t>
  </si>
  <si>
    <t>FBgn0034292</t>
  </si>
  <si>
    <t>CG5767</t>
  </si>
  <si>
    <t>FBgn0034293</t>
  </si>
  <si>
    <t>CG14495</t>
  </si>
  <si>
    <t>FBgn0034294</t>
  </si>
  <si>
    <t>Muc55B</t>
  </si>
  <si>
    <t>FBgn0034296</t>
  </si>
  <si>
    <t>CG10912</t>
  </si>
  <si>
    <t>FBgn0034299</t>
  </si>
  <si>
    <t>CG5757</t>
  </si>
  <si>
    <t>FBgn0034307</t>
  </si>
  <si>
    <t>CG10914</t>
  </si>
  <si>
    <t>FBgn0034335</t>
  </si>
  <si>
    <t>GstE1</t>
  </si>
  <si>
    <t>FBgn0034354</t>
  </si>
  <si>
    <t>GstE11</t>
  </si>
  <si>
    <t>FBgn0034362</t>
  </si>
  <si>
    <t>CG5323</t>
  </si>
  <si>
    <t>FBgn0034365</t>
  </si>
  <si>
    <t>CG5335</t>
  </si>
  <si>
    <t>FBgn0034379</t>
  </si>
  <si>
    <t>CG15073</t>
  </si>
  <si>
    <t>FBgn0034389</t>
  </si>
  <si>
    <t>Mctp</t>
  </si>
  <si>
    <t>FBgn0034397</t>
  </si>
  <si>
    <t>CG15082</t>
  </si>
  <si>
    <t>FBgn0034398</t>
  </si>
  <si>
    <t>CG15098</t>
  </si>
  <si>
    <t>FBgn0034399</t>
  </si>
  <si>
    <t>CG15083</t>
  </si>
  <si>
    <t>FBgn0034405</t>
  </si>
  <si>
    <t>Jheh2</t>
  </si>
  <si>
    <t>FBgn0034430</t>
  </si>
  <si>
    <t>mip40</t>
  </si>
  <si>
    <t>FBgn0034433</t>
  </si>
  <si>
    <t>EndoB</t>
  </si>
  <si>
    <t>FBgn0034438</t>
  </si>
  <si>
    <t>CG9416</t>
  </si>
  <si>
    <t>FBgn0034443</t>
  </si>
  <si>
    <t>cer</t>
  </si>
  <si>
    <t>FBgn0034452</t>
  </si>
  <si>
    <t>Oseg6</t>
  </si>
  <si>
    <t>FBgn0034468</t>
  </si>
  <si>
    <t>Obp56a</t>
  </si>
  <si>
    <t>FBgn0034479</t>
  </si>
  <si>
    <t>CG8654</t>
  </si>
  <si>
    <t>FBgn0034480</t>
  </si>
  <si>
    <t>CG16898</t>
  </si>
  <si>
    <t>FBgn0034493</t>
  </si>
  <si>
    <t>CG8908</t>
  </si>
  <si>
    <t>FBgn0034496</t>
  </si>
  <si>
    <t>CG9143</t>
  </si>
  <si>
    <t>FBgn0034501</t>
  </si>
  <si>
    <t>CG13868</t>
  </si>
  <si>
    <t>FBgn0034511</t>
  </si>
  <si>
    <t>GNBP-like3</t>
  </si>
  <si>
    <t>FBgn0034518</t>
  </si>
  <si>
    <t>CG13430</t>
  </si>
  <si>
    <t>FBgn0034523</t>
  </si>
  <si>
    <t>Nnf1a</t>
  </si>
  <si>
    <t>FBgn0034542</t>
  </si>
  <si>
    <t>Fem-1</t>
  </si>
  <si>
    <t>FBgn0034564</t>
  </si>
  <si>
    <t>CG9344</t>
  </si>
  <si>
    <t>FBgn0034569</t>
  </si>
  <si>
    <t>dgt3</t>
  </si>
  <si>
    <t>FBgn0034570</t>
  </si>
  <si>
    <t>CG10543</t>
  </si>
  <si>
    <t>FBgn0034579</t>
  </si>
  <si>
    <t>mRpL54</t>
  </si>
  <si>
    <t>FBgn0034602</t>
  </si>
  <si>
    <t>Lapsyn</t>
  </si>
  <si>
    <t>FBgn0034606</t>
  </si>
  <si>
    <t>ASPP</t>
  </si>
  <si>
    <t>FBgn0034611</t>
  </si>
  <si>
    <t>MFS16</t>
  </si>
  <si>
    <t>FBgn0034618</t>
  </si>
  <si>
    <t>CG9485</t>
  </si>
  <si>
    <t>FBgn0034638</t>
  </si>
  <si>
    <t>CG10433</t>
  </si>
  <si>
    <t>FBgn0034639</t>
  </si>
  <si>
    <t>CG15673</t>
  </si>
  <si>
    <t>FBgn0034642</t>
  </si>
  <si>
    <t>CG15674</t>
  </si>
  <si>
    <t>FBgn0034647</t>
  </si>
  <si>
    <t>pirk</t>
  </si>
  <si>
    <t>FBgn0034657</t>
  </si>
  <si>
    <t>LBR</t>
  </si>
  <si>
    <t>FBgn0034662</t>
  </si>
  <si>
    <t>CG13492</t>
  </si>
  <si>
    <t>FBgn0034663</t>
  </si>
  <si>
    <t>CG4363</t>
  </si>
  <si>
    <t>FBgn0034664</t>
  </si>
  <si>
    <t>CG4377</t>
  </si>
  <si>
    <t>FBgn0034670</t>
  </si>
  <si>
    <t>CG13488</t>
  </si>
  <si>
    <t>FBgn0034671</t>
  </si>
  <si>
    <t>CG13494</t>
  </si>
  <si>
    <t>FBgn0034689</t>
  </si>
  <si>
    <t>CG2921</t>
  </si>
  <si>
    <t>FBgn0034706</t>
  </si>
  <si>
    <t>CG11275</t>
  </si>
  <si>
    <t>FBgn0034707</t>
  </si>
  <si>
    <t>MED16</t>
  </si>
  <si>
    <t>FBgn0034716</t>
  </si>
  <si>
    <t>Oatp58Dc</t>
  </si>
  <si>
    <t>FBgn0034717</t>
  </si>
  <si>
    <t>CG5819</t>
  </si>
  <si>
    <t>FBgn0034724</t>
  </si>
  <si>
    <t>babos</t>
  </si>
  <si>
    <t>FBgn0034727</t>
  </si>
  <si>
    <t>mRpS29</t>
  </si>
  <si>
    <t>FBgn0034728</t>
  </si>
  <si>
    <t>rad50</t>
  </si>
  <si>
    <t>FBgn0034729</t>
  </si>
  <si>
    <t>CG10344</t>
  </si>
  <si>
    <t>FBgn0034730</t>
  </si>
  <si>
    <t>ppk12</t>
  </si>
  <si>
    <t>FBgn0034733</t>
  </si>
  <si>
    <t>CG4752</t>
  </si>
  <si>
    <t>FBgn0034734</t>
  </si>
  <si>
    <t>CG4554</t>
  </si>
  <si>
    <t>FBgn0034741</t>
  </si>
  <si>
    <t>CG4269</t>
  </si>
  <si>
    <t>FBgn0034743</t>
  </si>
  <si>
    <t>RpS16</t>
  </si>
  <si>
    <t>FBgn0034756</t>
  </si>
  <si>
    <t>Cyp6d2</t>
  </si>
  <si>
    <t>FBgn0034788</t>
  </si>
  <si>
    <t>CG13532</t>
  </si>
  <si>
    <t>FBgn0034789</t>
  </si>
  <si>
    <t>PIP5K59B</t>
  </si>
  <si>
    <t>FBgn0034796</t>
  </si>
  <si>
    <t>CG3700</t>
  </si>
  <si>
    <t>FBgn0034797</t>
  </si>
  <si>
    <t>nahoda</t>
  </si>
  <si>
    <t>FBgn0034808</t>
  </si>
  <si>
    <t>CG9896</t>
  </si>
  <si>
    <t>FBgn0034817</t>
  </si>
  <si>
    <t>Art7</t>
  </si>
  <si>
    <t>FBgn0034829</t>
  </si>
  <si>
    <t>CG9899</t>
  </si>
  <si>
    <t>FBgn0034854</t>
  </si>
  <si>
    <t>Golgin245</t>
  </si>
  <si>
    <t>FBgn0034861</t>
  </si>
  <si>
    <t>CG9815</t>
  </si>
  <si>
    <t>FBgn0034871</t>
  </si>
  <si>
    <t>CG3906</t>
  </si>
  <si>
    <t>FBgn0034879</t>
  </si>
  <si>
    <t>Rrp4</t>
  </si>
  <si>
    <t>FBgn0034897</t>
  </si>
  <si>
    <t>Sesn</t>
  </si>
  <si>
    <t>FBgn0034906</t>
  </si>
  <si>
    <t>CG13561</t>
  </si>
  <si>
    <t>FBgn0034950</t>
  </si>
  <si>
    <t>Pask</t>
  </si>
  <si>
    <t>FBgn0034958</t>
  </si>
  <si>
    <t>CG3907</t>
  </si>
  <si>
    <t>FBgn0034963</t>
  </si>
  <si>
    <t>Not11</t>
  </si>
  <si>
    <t>FBgn0034968</t>
  </si>
  <si>
    <t>RpL12</t>
  </si>
  <si>
    <t>FBgn0034988</t>
  </si>
  <si>
    <t>cN-IIIB</t>
  </si>
  <si>
    <t>FBgn0034996</t>
  </si>
  <si>
    <t>CG13575</t>
  </si>
  <si>
    <t>FBgn0035006</t>
  </si>
  <si>
    <t>CG4563</t>
  </si>
  <si>
    <t>FBgn0035027</t>
  </si>
  <si>
    <t>CG3511</t>
  </si>
  <si>
    <t>FBgn0035028</t>
  </si>
  <si>
    <t>Start1</t>
  </si>
  <si>
    <t>FBgn0035040</t>
  </si>
  <si>
    <t>CG4741</t>
  </si>
  <si>
    <t>FBgn0035041</t>
  </si>
  <si>
    <t>CG13594</t>
  </si>
  <si>
    <t>FBgn0035043</t>
  </si>
  <si>
    <t>CG4781</t>
  </si>
  <si>
    <t>FBgn0035084</t>
  </si>
  <si>
    <t>CG15861</t>
  </si>
  <si>
    <t>FBgn0035085</t>
  </si>
  <si>
    <t>CG3770</t>
  </si>
  <si>
    <t>FBgn0035086</t>
  </si>
  <si>
    <t>CG12851</t>
  </si>
  <si>
    <t>FBgn0035087</t>
  </si>
  <si>
    <t>CG2765</t>
  </si>
  <si>
    <t>FBgn0035088</t>
  </si>
  <si>
    <t>CG3776</t>
  </si>
  <si>
    <t>FBgn0035089</t>
  </si>
  <si>
    <t>Phk-3</t>
  </si>
  <si>
    <t>FBgn0035090</t>
  </si>
  <si>
    <t>CG2736</t>
  </si>
  <si>
    <t>FBgn0035094</t>
  </si>
  <si>
    <t>CG9380</t>
  </si>
  <si>
    <t>FBgn0035099</t>
  </si>
  <si>
    <t>CG6845</t>
  </si>
  <si>
    <t>FBgn0035102</t>
  </si>
  <si>
    <t>CG7049</t>
  </si>
  <si>
    <t>FBgn0035120</t>
  </si>
  <si>
    <t>wac</t>
  </si>
  <si>
    <t>FBgn0035121</t>
  </si>
  <si>
    <t>Tudor-SN</t>
  </si>
  <si>
    <t>FBgn0035146</t>
  </si>
  <si>
    <t>CG13893</t>
  </si>
  <si>
    <t>FBgn0035150</t>
  </si>
  <si>
    <t>Rev1</t>
  </si>
  <si>
    <t>FBgn0035157</t>
  </si>
  <si>
    <t>CG13894</t>
  </si>
  <si>
    <t>FBgn0035167</t>
  </si>
  <si>
    <t>Gr61a</t>
  </si>
  <si>
    <t>FBgn0035186</t>
  </si>
  <si>
    <t>CG13912</t>
  </si>
  <si>
    <t>FBgn0035187</t>
  </si>
  <si>
    <t>Trh</t>
  </si>
  <si>
    <t>FBgn0035194</t>
  </si>
  <si>
    <t>Psf1</t>
  </si>
  <si>
    <t>FBgn0035237</t>
  </si>
  <si>
    <t>CG13917</t>
  </si>
  <si>
    <t>FBgn0035238</t>
  </si>
  <si>
    <t>CG12104</t>
  </si>
  <si>
    <t>FBgn0035245</t>
  </si>
  <si>
    <t>GC</t>
  </si>
  <si>
    <t>FBgn0035246</t>
  </si>
  <si>
    <t>CG13928</t>
  </si>
  <si>
    <t>FBgn0035266</t>
  </si>
  <si>
    <t>Gk</t>
  </si>
  <si>
    <t>FBgn0035267</t>
  </si>
  <si>
    <t>CG13921</t>
  </si>
  <si>
    <t>FBgn0035270</t>
  </si>
  <si>
    <t>CG13933</t>
  </si>
  <si>
    <t>FBgn0035272</t>
  </si>
  <si>
    <t>mRpL46</t>
  </si>
  <si>
    <t>FBgn0035287</t>
  </si>
  <si>
    <t>CG13937</t>
  </si>
  <si>
    <t>FBgn0035295</t>
  </si>
  <si>
    <t>Cnb</t>
  </si>
  <si>
    <t>FBgn0035308</t>
  </si>
  <si>
    <t>CG15822</t>
  </si>
  <si>
    <t>FBgn0035309</t>
  </si>
  <si>
    <t>CG15879</t>
  </si>
  <si>
    <t>FBgn0035321</t>
  </si>
  <si>
    <t>CG1275</t>
  </si>
  <si>
    <t>FBgn0035323</t>
  </si>
  <si>
    <t>CG13807</t>
  </si>
  <si>
    <t>FBgn0035337</t>
  </si>
  <si>
    <t>CG15877</t>
  </si>
  <si>
    <t>FBgn0035355</t>
  </si>
  <si>
    <t>CG16985</t>
  </si>
  <si>
    <t>FBgn0035356</t>
  </si>
  <si>
    <t>CG16986</t>
  </si>
  <si>
    <t>FBgn0035359</t>
  </si>
  <si>
    <t>CG1143</t>
  </si>
  <si>
    <t>FBgn0035360</t>
  </si>
  <si>
    <t>CG1246</t>
  </si>
  <si>
    <t>FBgn0035372</t>
  </si>
  <si>
    <t>CG12093</t>
  </si>
  <si>
    <t>FBgn0035390</t>
  </si>
  <si>
    <t>scramb2</t>
  </si>
  <si>
    <t>FBgn0035392</t>
  </si>
  <si>
    <t>CG1271</t>
  </si>
  <si>
    <t>FBgn0035400</t>
  </si>
  <si>
    <t>CG11537</t>
  </si>
  <si>
    <t>FBgn0035414</t>
  </si>
  <si>
    <t>CG14965</t>
  </si>
  <si>
    <t>FBgn0035415</t>
  </si>
  <si>
    <t>CG14966</t>
  </si>
  <si>
    <t>FBgn0035422</t>
  </si>
  <si>
    <t>RpL28</t>
  </si>
  <si>
    <t>FBgn0035432</t>
  </si>
  <si>
    <t>ZnT63C</t>
  </si>
  <si>
    <t>FBgn0035449</t>
  </si>
  <si>
    <t>CG14971</t>
  </si>
  <si>
    <t>FBgn0035468</t>
  </si>
  <si>
    <t>Gr63a</t>
  </si>
  <si>
    <t>FBgn0035476</t>
  </si>
  <si>
    <t>CG12766</t>
  </si>
  <si>
    <t>FBgn0035480</t>
  </si>
  <si>
    <t>CG14984</t>
  </si>
  <si>
    <t>FBgn0035481</t>
  </si>
  <si>
    <t>CG12605</t>
  </si>
  <si>
    <t>FBgn0035495</t>
  </si>
  <si>
    <t>CG14989</t>
  </si>
  <si>
    <t>FBgn0035499</t>
  </si>
  <si>
    <t>Chd64</t>
  </si>
  <si>
    <t>FBgn0035521</t>
  </si>
  <si>
    <t>VhaM9.7-a</t>
  </si>
  <si>
    <t>FBgn0035533</t>
  </si>
  <si>
    <t>Cip4</t>
  </si>
  <si>
    <t>FBgn0035534</t>
  </si>
  <si>
    <t>mRpS6</t>
  </si>
  <si>
    <t>FBgn0035538</t>
  </si>
  <si>
    <t>DopEcR</t>
  </si>
  <si>
    <t>FBgn0035539</t>
  </si>
  <si>
    <t>slow</t>
  </si>
  <si>
    <t>FBgn0035542</t>
  </si>
  <si>
    <t>DOR</t>
  </si>
  <si>
    <t>FBgn0035557</t>
  </si>
  <si>
    <t>CG11353</t>
  </si>
  <si>
    <t>FBgn0035571</t>
  </si>
  <si>
    <t>CG12493</t>
  </si>
  <si>
    <t>FBgn0035575</t>
  </si>
  <si>
    <t>CG7509</t>
  </si>
  <si>
    <t>FBgn0035578</t>
  </si>
  <si>
    <t>CG13707</t>
  </si>
  <si>
    <t>FBgn0035582</t>
  </si>
  <si>
    <t>CG13705</t>
  </si>
  <si>
    <t>FBgn0035608</t>
  </si>
  <si>
    <t>blanks</t>
  </si>
  <si>
    <t>FBgn0035610</t>
  </si>
  <si>
    <t>Lkr</t>
  </si>
  <si>
    <t>FBgn0035626</t>
  </si>
  <si>
    <t>lin-28</t>
  </si>
  <si>
    <t>FBgn0035627</t>
  </si>
  <si>
    <t>Sse</t>
  </si>
  <si>
    <t>FBgn0035630</t>
  </si>
  <si>
    <t>CG10576</t>
  </si>
  <si>
    <t>FBgn0035649</t>
  </si>
  <si>
    <t>CG10483</t>
  </si>
  <si>
    <t>FBgn0035656</t>
  </si>
  <si>
    <t>CG10479</t>
  </si>
  <si>
    <t>FBgn0035666</t>
  </si>
  <si>
    <t>Jon65Aii</t>
  </si>
  <si>
    <t>FBgn0035667</t>
  </si>
  <si>
    <t>Jon65Ai</t>
  </si>
  <si>
    <t>FBgn0035675</t>
  </si>
  <si>
    <t>CG6610</t>
  </si>
  <si>
    <t>FBgn0035676</t>
  </si>
  <si>
    <t>ssp6</t>
  </si>
  <si>
    <t>FBgn0035696</t>
  </si>
  <si>
    <t>Best2</t>
  </si>
  <si>
    <t>FBgn0035697</t>
  </si>
  <si>
    <t>CG10163</t>
  </si>
  <si>
    <t>FBgn0035710</t>
  </si>
  <si>
    <t>SP1173</t>
  </si>
  <si>
    <t>FBgn0035719</t>
  </si>
  <si>
    <t>tow</t>
  </si>
  <si>
    <t>FBgn0035753</t>
  </si>
  <si>
    <t>RpL18</t>
  </si>
  <si>
    <t>FBgn0035755</t>
  </si>
  <si>
    <t>CG14830</t>
  </si>
  <si>
    <t>FBgn0035756</t>
  </si>
  <si>
    <t>unc-13-4A</t>
  </si>
  <si>
    <t>FBgn0035761</t>
  </si>
  <si>
    <t>RhoGEF4</t>
  </si>
  <si>
    <t>FBgn0035768</t>
  </si>
  <si>
    <t>CG14834</t>
  </si>
  <si>
    <t>FBgn0035777</t>
  </si>
  <si>
    <t>CG8563</t>
  </si>
  <si>
    <t>FBgn0035779</t>
  </si>
  <si>
    <t>CG8562</t>
  </si>
  <si>
    <t>FBgn0035781</t>
  </si>
  <si>
    <t>CG8560</t>
  </si>
  <si>
    <t>FBgn0035782</t>
  </si>
  <si>
    <t>CG14835</t>
  </si>
  <si>
    <t>FBgn0035791</t>
  </si>
  <si>
    <t>CG8539</t>
  </si>
  <si>
    <t>FBgn0035793</t>
  </si>
  <si>
    <t>CG7546</t>
  </si>
  <si>
    <t>FBgn0035833</t>
  </si>
  <si>
    <t>CG7565</t>
  </si>
  <si>
    <t>FBgn0035856</t>
  </si>
  <si>
    <t>CG13679</t>
  </si>
  <si>
    <t>FBgn0035871</t>
  </si>
  <si>
    <t>BI-1</t>
  </si>
  <si>
    <t>FBgn0035878</t>
  </si>
  <si>
    <t>CG7182</t>
  </si>
  <si>
    <t>FBgn0035879</t>
  </si>
  <si>
    <t>GAPcenA</t>
  </si>
  <si>
    <t>FBgn0035886</t>
  </si>
  <si>
    <t>Jon66Ci</t>
  </si>
  <si>
    <t>FBgn0035887</t>
  </si>
  <si>
    <t>Jon66Cii</t>
  </si>
  <si>
    <t>FBgn0035903</t>
  </si>
  <si>
    <t>CG6765</t>
  </si>
  <si>
    <t>FBgn0035906</t>
  </si>
  <si>
    <t>GstO2</t>
  </si>
  <si>
    <t>FBgn0035918</t>
  </si>
  <si>
    <t>Cdc6</t>
  </si>
  <si>
    <t>FBgn0035929</t>
  </si>
  <si>
    <t>CG13311</t>
  </si>
  <si>
    <t>FBgn0035933</t>
  </si>
  <si>
    <t>CG13309</t>
  </si>
  <si>
    <t>FBgn0035934</t>
  </si>
  <si>
    <t>TrpA1</t>
  </si>
  <si>
    <t>FBgn0035936</t>
  </si>
  <si>
    <t>Tsp66E</t>
  </si>
  <si>
    <t>FBgn0035952</t>
  </si>
  <si>
    <t>CG5280</t>
  </si>
  <si>
    <t>FBgn0035968</t>
  </si>
  <si>
    <t>Slc45-1</t>
  </si>
  <si>
    <t>FBgn0035976</t>
  </si>
  <si>
    <t>PGRP-LC</t>
  </si>
  <si>
    <t>FBgn0035977</t>
  </si>
  <si>
    <t>PGRP-LF</t>
  </si>
  <si>
    <t>FBgn0035985</t>
  </si>
  <si>
    <t>Cpr67B</t>
  </si>
  <si>
    <t>FBgn0035996</t>
  </si>
  <si>
    <t>CG3448</t>
  </si>
  <si>
    <t>FBgn0036007</t>
  </si>
  <si>
    <t>path</t>
  </si>
  <si>
    <t>FBgn0036008</t>
  </si>
  <si>
    <t>CG3408</t>
  </si>
  <si>
    <t>FBgn0036024</t>
  </si>
  <si>
    <t>CG18180</t>
  </si>
  <si>
    <t>FBgn0036035</t>
  </si>
  <si>
    <t>CG18178</t>
  </si>
  <si>
    <t>FBgn0036052</t>
  </si>
  <si>
    <t>CG10809</t>
  </si>
  <si>
    <t>FBgn0036058</t>
  </si>
  <si>
    <t>CG6707</t>
  </si>
  <si>
    <t>FBgn0036066</t>
  </si>
  <si>
    <t>CG14160</t>
  </si>
  <si>
    <t>FBgn0036099</t>
  </si>
  <si>
    <t>CG11811</t>
  </si>
  <si>
    <t>FBgn0036101</t>
  </si>
  <si>
    <t>NijA</t>
  </si>
  <si>
    <t>FBgn0036104</t>
  </si>
  <si>
    <t>CG6418</t>
  </si>
  <si>
    <t>FBgn0036106</t>
  </si>
  <si>
    <t>CG6409</t>
  </si>
  <si>
    <t>FBgn0036121</t>
  </si>
  <si>
    <t>CG6310</t>
  </si>
  <si>
    <t>FBgn0036144</t>
  </si>
  <si>
    <t>GlcAT-P</t>
  </si>
  <si>
    <t>FBgn0036150</t>
  </si>
  <si>
    <t>Ir68a</t>
  </si>
  <si>
    <t>FBgn0036153</t>
  </si>
  <si>
    <t>CG7573</t>
  </si>
  <si>
    <t>FBgn0036155</t>
  </si>
  <si>
    <t>CG6163</t>
  </si>
  <si>
    <t>FBgn0036165</t>
  </si>
  <si>
    <t>chrb</t>
  </si>
  <si>
    <t>FBgn0036179</t>
  </si>
  <si>
    <t>CG7368</t>
  </si>
  <si>
    <t>FBgn0036186</t>
  </si>
  <si>
    <t>CG6071</t>
  </si>
  <si>
    <t>FBgn0036191</t>
  </si>
  <si>
    <t>Sug</t>
  </si>
  <si>
    <t>FBgn0036203</t>
  </si>
  <si>
    <t>Muc68D</t>
  </si>
  <si>
    <t>FBgn0036205</t>
  </si>
  <si>
    <t>CG14131</t>
  </si>
  <si>
    <t>FBgn0036210</t>
  </si>
  <si>
    <t>CG14130</t>
  </si>
  <si>
    <t>FBgn0036213</t>
  </si>
  <si>
    <t>RpL10Ab</t>
  </si>
  <si>
    <t>FBgn0036259</t>
  </si>
  <si>
    <t>CG9760</t>
  </si>
  <si>
    <t>FBgn0036260</t>
  </si>
  <si>
    <t>Rh7</t>
  </si>
  <si>
    <t>FBgn0036263</t>
  </si>
  <si>
    <t>thoc6</t>
  </si>
  <si>
    <t>FBgn0036271</t>
  </si>
  <si>
    <t>Pbgs</t>
  </si>
  <si>
    <t>FBgn0036277</t>
  </si>
  <si>
    <t>CG10418</t>
  </si>
  <si>
    <t>FBgn0036278</t>
  </si>
  <si>
    <t>CrzR</t>
  </si>
  <si>
    <t>FBgn0036289</t>
  </si>
  <si>
    <t>CG10657</t>
  </si>
  <si>
    <t>FBgn0036291</t>
  </si>
  <si>
    <t>CG10681</t>
  </si>
  <si>
    <t>FBgn0036298</t>
  </si>
  <si>
    <t>nst</t>
  </si>
  <si>
    <t>FBgn0036317</t>
  </si>
  <si>
    <t>CG10948</t>
  </si>
  <si>
    <t>FBgn0036320</t>
  </si>
  <si>
    <t>CG10943</t>
  </si>
  <si>
    <t>FBgn0036324</t>
  </si>
  <si>
    <t>CG12520</t>
  </si>
  <si>
    <t>FBgn0036334</t>
  </si>
  <si>
    <t>CG11267</t>
  </si>
  <si>
    <t>FBgn0036354</t>
  </si>
  <si>
    <t>Poc1</t>
  </si>
  <si>
    <t>FBgn0036363</t>
  </si>
  <si>
    <t>CG10140</t>
  </si>
  <si>
    <t>FBgn0036369</t>
  </si>
  <si>
    <t>CG10089</t>
  </si>
  <si>
    <t>FBgn0036373</t>
  </si>
  <si>
    <t>Tgi</t>
  </si>
  <si>
    <t>FBgn0036428</t>
  </si>
  <si>
    <t>Gbs-70E</t>
  </si>
  <si>
    <t>FBgn0036449</t>
  </si>
  <si>
    <t>bmm</t>
  </si>
  <si>
    <t>FBgn0036460</t>
  </si>
  <si>
    <t>CG5114</t>
  </si>
  <si>
    <t>FBgn0036462</t>
  </si>
  <si>
    <t>mRpL39</t>
  </si>
  <si>
    <t>FBgn0036480</t>
  </si>
  <si>
    <t>Cep135</t>
  </si>
  <si>
    <t>FBgn0036485</t>
  </si>
  <si>
    <t>FucTA</t>
  </si>
  <si>
    <t>FBgn0036493</t>
  </si>
  <si>
    <t>CG7255</t>
  </si>
  <si>
    <t>FBgn0036494</t>
  </si>
  <si>
    <t>Toll-6</t>
  </si>
  <si>
    <t>FBgn0036501</t>
  </si>
  <si>
    <t>CG7272</t>
  </si>
  <si>
    <t>FBgn0036502</t>
  </si>
  <si>
    <t>CG7841</t>
  </si>
  <si>
    <t>FBgn0036503</t>
  </si>
  <si>
    <t>CG13454</t>
  </si>
  <si>
    <t>FBgn0036514</t>
  </si>
  <si>
    <t>CG12301</t>
  </si>
  <si>
    <t>FBgn0036537</t>
  </si>
  <si>
    <t>CG18081</t>
  </si>
  <si>
    <t>FBgn0036544</t>
  </si>
  <si>
    <t>sff</t>
  </si>
  <si>
    <t>FBgn0036545</t>
  </si>
  <si>
    <t>GXIVsPLA2</t>
  </si>
  <si>
    <t>FBgn0036557</t>
  </si>
  <si>
    <t>mRpS31</t>
  </si>
  <si>
    <t>FBgn0036565</t>
  </si>
  <si>
    <t>CG5235</t>
  </si>
  <si>
    <t>FBgn0036566</t>
  </si>
  <si>
    <t>ClC-c</t>
  </si>
  <si>
    <t>FBgn0036576</t>
  </si>
  <si>
    <t>CG5151</t>
  </si>
  <si>
    <t>FBgn0036624</t>
  </si>
  <si>
    <t>RAF2</t>
  </si>
  <si>
    <t>FBgn0036627</t>
  </si>
  <si>
    <t>Grp</t>
  </si>
  <si>
    <t>FBgn0036640</t>
  </si>
  <si>
    <t>nxf2</t>
  </si>
  <si>
    <t>FBgn0036661</t>
  </si>
  <si>
    <t>CG9705</t>
  </si>
  <si>
    <t>FBgn0036662</t>
  </si>
  <si>
    <t>CG9706</t>
  </si>
  <si>
    <t>FBgn0036663</t>
  </si>
  <si>
    <t>CG9674</t>
  </si>
  <si>
    <t>FBgn0036686</t>
  </si>
  <si>
    <t>CG7728</t>
  </si>
  <si>
    <t>FBgn0036697</t>
  </si>
  <si>
    <t>rogdi</t>
  </si>
  <si>
    <t>FBgn0036713</t>
  </si>
  <si>
    <t>Mip</t>
  </si>
  <si>
    <t>FBgn0036725</t>
  </si>
  <si>
    <t>CG18265</t>
  </si>
  <si>
    <t>FBgn0036738</t>
  </si>
  <si>
    <t>CG7542</t>
  </si>
  <si>
    <t>FBgn0036740</t>
  </si>
  <si>
    <t>Vps60</t>
  </si>
  <si>
    <t>FBgn0036742</t>
  </si>
  <si>
    <t>CG7497</t>
  </si>
  <si>
    <t>FBgn0036752</t>
  </si>
  <si>
    <t>Adgf-A</t>
  </si>
  <si>
    <t>FBgn0036759</t>
  </si>
  <si>
    <t>CG5577</t>
  </si>
  <si>
    <t>FBgn0036760</t>
  </si>
  <si>
    <t>CG5567</t>
  </si>
  <si>
    <t>FBgn0036764</t>
  </si>
  <si>
    <t>CG5535</t>
  </si>
  <si>
    <t>FBgn0036766</t>
  </si>
  <si>
    <t>CG5506</t>
  </si>
  <si>
    <t>FBgn0036767</t>
  </si>
  <si>
    <t>CG16775</t>
  </si>
  <si>
    <t>FBgn0036770</t>
  </si>
  <si>
    <t>Prestin</t>
  </si>
  <si>
    <t>FBgn0036773</t>
  </si>
  <si>
    <t>CG13698</t>
  </si>
  <si>
    <t>FBgn0036774</t>
  </si>
  <si>
    <t>mRpS26</t>
  </si>
  <si>
    <t>FBgn0036786</t>
  </si>
  <si>
    <t>skl</t>
  </si>
  <si>
    <t>FBgn0036787</t>
  </si>
  <si>
    <t>CG4306</t>
  </si>
  <si>
    <t>FBgn0036789</t>
  </si>
  <si>
    <t>AstC-R2</t>
  </si>
  <si>
    <t>FBgn0036790</t>
  </si>
  <si>
    <t>AstC-R1</t>
  </si>
  <si>
    <t>FBgn0036801</t>
  </si>
  <si>
    <t>MYPT-75D</t>
  </si>
  <si>
    <t>FBgn0036806</t>
  </si>
  <si>
    <t>Cyp12c1</t>
  </si>
  <si>
    <t>FBgn0036815</t>
  </si>
  <si>
    <t>HipHop</t>
  </si>
  <si>
    <t>FBgn0036816</t>
  </si>
  <si>
    <t>Indy</t>
  </si>
  <si>
    <t>FBgn0036819</t>
  </si>
  <si>
    <t>Dysb</t>
  </si>
  <si>
    <t>FBgn0036824</t>
  </si>
  <si>
    <t>CG3902</t>
  </si>
  <si>
    <t>FBgn0036825</t>
  </si>
  <si>
    <t>RpL26</t>
  </si>
  <si>
    <t>FBgn0036826</t>
  </si>
  <si>
    <t>arx</t>
  </si>
  <si>
    <t>FBgn0036831</t>
  </si>
  <si>
    <t>CG6839</t>
  </si>
  <si>
    <t>FBgn0036833</t>
  </si>
  <si>
    <t>CG3819</t>
  </si>
  <si>
    <t>FBgn0036853</t>
  </si>
  <si>
    <t>mRpL21</t>
  </si>
  <si>
    <t>FBgn0036859</t>
  </si>
  <si>
    <t>CG14085</t>
  </si>
  <si>
    <t>FBgn0036862</t>
  </si>
  <si>
    <t>Gbs-76A</t>
  </si>
  <si>
    <t>FBgn0036872</t>
  </si>
  <si>
    <t>CG12519</t>
  </si>
  <si>
    <t>FBgn0036875</t>
  </si>
  <si>
    <t>CG9449</t>
  </si>
  <si>
    <t>FBgn0036882</t>
  </si>
  <si>
    <t>CG9279</t>
  </si>
  <si>
    <t>FBgn0036886</t>
  </si>
  <si>
    <t>CG9300</t>
  </si>
  <si>
    <t>FBgn0036887</t>
  </si>
  <si>
    <t>CG9231</t>
  </si>
  <si>
    <t>FBgn0036890</t>
  </si>
  <si>
    <t>CG9368</t>
  </si>
  <si>
    <t>FBgn0036896</t>
  </si>
  <si>
    <t>wnd</t>
  </si>
  <si>
    <t>FBgn0036900</t>
  </si>
  <si>
    <t>CG8765</t>
  </si>
  <si>
    <t>FBgn0036910</t>
  </si>
  <si>
    <t>Cyp305a1</t>
  </si>
  <si>
    <t>FBgn0036920</t>
  </si>
  <si>
    <t>CG8004</t>
  </si>
  <si>
    <t>FBgn0036934</t>
  </si>
  <si>
    <t>sNPF-R</t>
  </si>
  <si>
    <t>FBgn0036935</t>
  </si>
  <si>
    <t>CG14186</t>
  </si>
  <si>
    <t>FBgn0036945</t>
  </si>
  <si>
    <t>Ssk</t>
  </si>
  <si>
    <t>FBgn0036952</t>
  </si>
  <si>
    <t>CG6933</t>
  </si>
  <si>
    <t>FBgn0036953</t>
  </si>
  <si>
    <t>CG17145</t>
  </si>
  <si>
    <t>FBgn0036970</t>
  </si>
  <si>
    <t>Spn77Bc</t>
  </si>
  <si>
    <t>FBgn0036974</t>
  </si>
  <si>
    <t>eRF1</t>
  </si>
  <si>
    <t>FBgn0036975</t>
  </si>
  <si>
    <t>CG5618</t>
  </si>
  <si>
    <t>FBgn0036978</t>
  </si>
  <si>
    <t>Toll-9</t>
  </si>
  <si>
    <t>FBgn0036984</t>
  </si>
  <si>
    <t>CG13248</t>
  </si>
  <si>
    <t>FBgn0037000</t>
  </si>
  <si>
    <t>ZnT77C</t>
  </si>
  <si>
    <t>FBgn0037012</t>
  </si>
  <si>
    <t>Rcd2</t>
  </si>
  <si>
    <t>FBgn0037015</t>
  </si>
  <si>
    <t>cmpy</t>
  </si>
  <si>
    <t>FBgn0037016</t>
  </si>
  <si>
    <t>CG13252</t>
  </si>
  <si>
    <t>FBgn0037025</t>
  </si>
  <si>
    <t>Spc105R</t>
  </si>
  <si>
    <t>FBgn0037028</t>
  </si>
  <si>
    <t>CG3618</t>
  </si>
  <si>
    <t>FBgn0037042</t>
  </si>
  <si>
    <t>CG12984</t>
  </si>
  <si>
    <t>FBgn0037046</t>
  </si>
  <si>
    <t>CG10581</t>
  </si>
  <si>
    <t>FBgn0037051</t>
  </si>
  <si>
    <t>CG10565</t>
  </si>
  <si>
    <t>FBgn0037057</t>
  </si>
  <si>
    <t>CG10512</t>
  </si>
  <si>
    <t>FBgn0037065</t>
  </si>
  <si>
    <t>CG12974</t>
  </si>
  <si>
    <t>FBgn0037070</t>
  </si>
  <si>
    <t>CG11309</t>
  </si>
  <si>
    <t>FBgn0037071</t>
  </si>
  <si>
    <t>CG7632</t>
  </si>
  <si>
    <t>FBgn0037076</t>
  </si>
  <si>
    <t>ebd2</t>
  </si>
  <si>
    <t>FBgn0037084</t>
  </si>
  <si>
    <t>Syx6</t>
  </si>
  <si>
    <t>FBgn0037087</t>
  </si>
  <si>
    <t>CG7519</t>
  </si>
  <si>
    <t>FBgn0037100</t>
  </si>
  <si>
    <t>CapaR</t>
  </si>
  <si>
    <t>FBgn0037105</t>
  </si>
  <si>
    <t>S1P</t>
  </si>
  <si>
    <t>FBgn0037107</t>
  </si>
  <si>
    <t>CG7166</t>
  </si>
  <si>
    <t>FBgn0037130</t>
  </si>
  <si>
    <t>Syn1</t>
  </si>
  <si>
    <t>FBgn0037134</t>
  </si>
  <si>
    <t>CG7407</t>
  </si>
  <si>
    <t>FBgn0037137</t>
  </si>
  <si>
    <t>Nopp140</t>
  </si>
  <si>
    <t>FBgn0037149</t>
  </si>
  <si>
    <t>CG14561</t>
  </si>
  <si>
    <t>FBgn0037150</t>
  </si>
  <si>
    <t>CG7133</t>
  </si>
  <si>
    <t>FBgn0037163</t>
  </si>
  <si>
    <t>laza</t>
  </si>
  <si>
    <t>FBgn0037185</t>
  </si>
  <si>
    <t>CG11367</t>
  </si>
  <si>
    <t>FBgn0037195</t>
  </si>
  <si>
    <t>CG11226</t>
  </si>
  <si>
    <t>FBgn0037203</t>
  </si>
  <si>
    <t>slif</t>
  </si>
  <si>
    <t>FBgn0037207</t>
  </si>
  <si>
    <t>Mes2</t>
  </si>
  <si>
    <t>FBgn0037223</t>
  </si>
  <si>
    <t>TwdlU</t>
  </si>
  <si>
    <t>FBgn0037225</t>
  </si>
  <si>
    <t>TwdlG</t>
  </si>
  <si>
    <t>FBgn0037236</t>
  </si>
  <si>
    <t>Skp2</t>
  </si>
  <si>
    <t>FBgn0037238</t>
  </si>
  <si>
    <t>CG1090</t>
  </si>
  <si>
    <t>FBgn0037241</t>
  </si>
  <si>
    <t>CG14646</t>
  </si>
  <si>
    <t>FBgn0037248</t>
  </si>
  <si>
    <t>srl</t>
  </si>
  <si>
    <t>FBgn0037255</t>
  </si>
  <si>
    <t>Fip1</t>
  </si>
  <si>
    <t>FBgn0037275</t>
  </si>
  <si>
    <t>CG14655</t>
  </si>
  <si>
    <t>FBgn0037291</t>
  </si>
  <si>
    <t>CG14662</t>
  </si>
  <si>
    <t>FBgn0037312</t>
  </si>
  <si>
    <t>CG11999</t>
  </si>
  <si>
    <t>FBgn0037313</t>
  </si>
  <si>
    <t>CG1161</t>
  </si>
  <si>
    <t>FBgn0037328</t>
  </si>
  <si>
    <t>RpL35A</t>
  </si>
  <si>
    <t>FBgn0037330</t>
  </si>
  <si>
    <t>mRpL44</t>
  </si>
  <si>
    <t>FBgn0037341</t>
  </si>
  <si>
    <t>CG12746</t>
  </si>
  <si>
    <t>FBgn0037351</t>
  </si>
  <si>
    <t>RpL13A</t>
  </si>
  <si>
    <t>FBgn0037354</t>
  </si>
  <si>
    <t>CG12171</t>
  </si>
  <si>
    <t>FBgn0037358</t>
  </si>
  <si>
    <t>elm</t>
  </si>
  <si>
    <t>FBgn0037369</t>
  </si>
  <si>
    <t>CG2100</t>
  </si>
  <si>
    <t>FBgn0037370</t>
  </si>
  <si>
    <t>CG1236</t>
  </si>
  <si>
    <t>FBgn0037384</t>
  </si>
  <si>
    <t>dgrn</t>
  </si>
  <si>
    <t>FBgn0037386</t>
  </si>
  <si>
    <t>CG1208</t>
  </si>
  <si>
    <t>FBgn0037387</t>
  </si>
  <si>
    <t>CG1213</t>
  </si>
  <si>
    <t>FBgn0037408</t>
  </si>
  <si>
    <t>NPFR</t>
  </si>
  <si>
    <t>FBgn0037409</t>
  </si>
  <si>
    <t>Osi24</t>
  </si>
  <si>
    <t>FBgn0037460</t>
  </si>
  <si>
    <t>sowi</t>
  </si>
  <si>
    <t>FBgn0037463</t>
  </si>
  <si>
    <t>djl</t>
  </si>
  <si>
    <t>FBgn0037469</t>
  </si>
  <si>
    <t>Dpck</t>
  </si>
  <si>
    <t>FBgn0037475</t>
  </si>
  <si>
    <t>Fer1</t>
  </si>
  <si>
    <t>FBgn0037486</t>
  </si>
  <si>
    <t>CG14605</t>
  </si>
  <si>
    <t>FBgn0037504</t>
  </si>
  <si>
    <t>CG1142</t>
  </si>
  <si>
    <t>FBgn0037513</t>
  </si>
  <si>
    <t>pyd3</t>
  </si>
  <si>
    <t>FBgn0037515</t>
  </si>
  <si>
    <t>Sp7</t>
  </si>
  <si>
    <t>FBgn0037517</t>
  </si>
  <si>
    <t>CG10086</t>
  </si>
  <si>
    <t>FBgn0037521</t>
  </si>
  <si>
    <t>CG2993</t>
  </si>
  <si>
    <t>FBgn0037525</t>
  </si>
  <si>
    <t>CG17816</t>
  </si>
  <si>
    <t>FBgn0037531</t>
  </si>
  <si>
    <t>CG10445</t>
  </si>
  <si>
    <t>FBgn0037533</t>
  </si>
  <si>
    <t>CD98hc</t>
  </si>
  <si>
    <t>FBgn0037536</t>
  </si>
  <si>
    <t>CG2698</t>
  </si>
  <si>
    <t>FBgn0037537</t>
  </si>
  <si>
    <t>CG2767</t>
  </si>
  <si>
    <t>FBgn0037540</t>
  </si>
  <si>
    <t>Pbp95</t>
  </si>
  <si>
    <t>FBgn0037547</t>
  </si>
  <si>
    <t>CG7910</t>
  </si>
  <si>
    <t>FBgn0037548</t>
  </si>
  <si>
    <t>CG7900</t>
  </si>
  <si>
    <t>FBgn0037552</t>
  </si>
  <si>
    <t>CG7800</t>
  </si>
  <si>
    <t>FBgn0037556</t>
  </si>
  <si>
    <t>CG9636</t>
  </si>
  <si>
    <t>FBgn0037560</t>
  </si>
  <si>
    <t>CR18228</t>
  </si>
  <si>
    <t>FBgn0037561</t>
  </si>
  <si>
    <t>CG9630</t>
  </si>
  <si>
    <t>FBgn0037566</t>
  </si>
  <si>
    <t>mRpL1</t>
  </si>
  <si>
    <t>FBgn0037581</t>
  </si>
  <si>
    <t>CG7352</t>
  </si>
  <si>
    <t>FBgn0037592</t>
  </si>
  <si>
    <t>CG11737</t>
  </si>
  <si>
    <t>FBgn0037607</t>
  </si>
  <si>
    <t>CG8036</t>
  </si>
  <si>
    <t>FBgn0037622</t>
  </si>
  <si>
    <t>CG8202</t>
  </si>
  <si>
    <t>FBgn0037623</t>
  </si>
  <si>
    <t>CG9801</t>
  </si>
  <si>
    <t>FBgn0037624</t>
  </si>
  <si>
    <t>CG8223</t>
  </si>
  <si>
    <t>FBgn0037626</t>
  </si>
  <si>
    <t>CG8236</t>
  </si>
  <si>
    <t>FBgn0037627</t>
  </si>
  <si>
    <t>CG13318</t>
  </si>
  <si>
    <t>FBgn0037635</t>
  </si>
  <si>
    <t>CG9837</t>
  </si>
  <si>
    <t>FBgn0037638</t>
  </si>
  <si>
    <t>CG8379</t>
  </si>
  <si>
    <t>FBgn0037657</t>
  </si>
  <si>
    <t>hyx</t>
  </si>
  <si>
    <t>FBgn0037661</t>
  </si>
  <si>
    <t>Ada</t>
  </si>
  <si>
    <t>FBgn0037683</t>
  </si>
  <si>
    <t>CG18473</t>
  </si>
  <si>
    <t>FBgn0037686</t>
  </si>
  <si>
    <t>RpL34b</t>
  </si>
  <si>
    <t>FBgn0037689</t>
  </si>
  <si>
    <t>CG8135</t>
  </si>
  <si>
    <t>FBgn0037696</t>
  </si>
  <si>
    <t>GstZ1</t>
  </si>
  <si>
    <t>FBgn0037697</t>
  </si>
  <si>
    <t>GstZ2</t>
  </si>
  <si>
    <t>FBgn0037713</t>
  </si>
  <si>
    <t>CG16790</t>
  </si>
  <si>
    <t>FBgn0037714</t>
  </si>
  <si>
    <t>CG9396</t>
  </si>
  <si>
    <t>FBgn0037715</t>
  </si>
  <si>
    <t>CG9399</t>
  </si>
  <si>
    <t>FBgn0037717</t>
  </si>
  <si>
    <t>CG8301</t>
  </si>
  <si>
    <t>FBgn0037720</t>
  </si>
  <si>
    <t>CG8312</t>
  </si>
  <si>
    <t>FBgn0037724</t>
  </si>
  <si>
    <t>Fst</t>
  </si>
  <si>
    <t>FBgn0037742</t>
  </si>
  <si>
    <t>Rpt3R</t>
  </si>
  <si>
    <t>FBgn0037746</t>
  </si>
  <si>
    <t>CG8478</t>
  </si>
  <si>
    <t>FBgn0037750</t>
  </si>
  <si>
    <t>Whamy</t>
  </si>
  <si>
    <t>FBgn0037753</t>
  </si>
  <si>
    <t>CG12947</t>
  </si>
  <si>
    <t>FBgn0037754</t>
  </si>
  <si>
    <t>CG8500</t>
  </si>
  <si>
    <t>FBgn0037758</t>
  </si>
  <si>
    <t>CG9467</t>
  </si>
  <si>
    <t>FBgn0037781</t>
  </si>
  <si>
    <t>Fancl</t>
  </si>
  <si>
    <t>FBgn0037783</t>
  </si>
  <si>
    <t>Npc2c</t>
  </si>
  <si>
    <t>FBgn0037796</t>
  </si>
  <si>
    <t>CG12814</t>
  </si>
  <si>
    <t>FBgn0037798</t>
  </si>
  <si>
    <t>CG12817</t>
  </si>
  <si>
    <t>FBgn0037807</t>
  </si>
  <si>
    <t>CG6293</t>
  </si>
  <si>
    <t>FBgn0037810</t>
  </si>
  <si>
    <t>sle</t>
  </si>
  <si>
    <t>FBgn0037811</t>
  </si>
  <si>
    <t>CG12592</t>
  </si>
  <si>
    <t>FBgn0037817</t>
  </si>
  <si>
    <t>Cyp12e1</t>
  </si>
  <si>
    <t>FBgn0037822</t>
  </si>
  <si>
    <t>CG14683</t>
  </si>
  <si>
    <t>FBgn0037834</t>
  </si>
  <si>
    <t>Art1</t>
  </si>
  <si>
    <t>FBgn0037835</t>
  </si>
  <si>
    <t>CG14687</t>
  </si>
  <si>
    <t>FBgn0037843</t>
  </si>
  <si>
    <t>CG4511</t>
  </si>
  <si>
    <t>FBgn0037844</t>
  </si>
  <si>
    <t>CG4570</t>
  </si>
  <si>
    <t>FBgn0037845</t>
  </si>
  <si>
    <t>CG14694</t>
  </si>
  <si>
    <t>FBgn0037849</t>
  </si>
  <si>
    <t>CG4596</t>
  </si>
  <si>
    <t>FBgn0037850</t>
  </si>
  <si>
    <t>CG14695</t>
  </si>
  <si>
    <t>FBgn0037852</t>
  </si>
  <si>
    <t>Tpc1</t>
  </si>
  <si>
    <t>FBgn0037853</t>
  </si>
  <si>
    <t>CG14696</t>
  </si>
  <si>
    <t>FBgn0037870</t>
  </si>
  <si>
    <t>CG18577</t>
  </si>
  <si>
    <t>FBgn0037874</t>
  </si>
  <si>
    <t>Tctp</t>
  </si>
  <si>
    <t>FBgn0037876</t>
  </si>
  <si>
    <t>CG4820</t>
  </si>
  <si>
    <t>FBgn0037879</t>
  </si>
  <si>
    <t>scpr-C</t>
  </si>
  <si>
    <t>FBgn0037891</t>
  </si>
  <si>
    <t>CG5214</t>
  </si>
  <si>
    <t>FBgn0037892</t>
  </si>
  <si>
    <t>mRpL40</t>
  </si>
  <si>
    <t>FBgn0037899</t>
  </si>
  <si>
    <t>RpL24-like</t>
  </si>
  <si>
    <t>FBgn0037902</t>
  </si>
  <si>
    <t>CG5281</t>
  </si>
  <si>
    <t>FBgn0037908</t>
  </si>
  <si>
    <t>dpr5</t>
  </si>
  <si>
    <t>FBgn0037930</t>
  </si>
  <si>
    <t>CG14715</t>
  </si>
  <si>
    <t>FBgn0037934</t>
  </si>
  <si>
    <t>CG6830</t>
  </si>
  <si>
    <t>FBgn0037935</t>
  </si>
  <si>
    <t>CG6834</t>
  </si>
  <si>
    <t>FBgn0037936</t>
  </si>
  <si>
    <t>CG6908</t>
  </si>
  <si>
    <t>FBgn0037941</t>
  </si>
  <si>
    <t>CG12594</t>
  </si>
  <si>
    <t>FBgn0037950</t>
  </si>
  <si>
    <t>HisCl1</t>
  </si>
  <si>
    <t>FBgn0037956</t>
  </si>
  <si>
    <t>CG6959</t>
  </si>
  <si>
    <t>FBgn0037960</t>
  </si>
  <si>
    <t>mthl5</t>
  </si>
  <si>
    <t>FBgn0037972</t>
  </si>
  <si>
    <t>CG10005</t>
  </si>
  <si>
    <t>FBgn0037973</t>
  </si>
  <si>
    <t>CG18547</t>
  </si>
  <si>
    <t>FBgn0037975</t>
  </si>
  <si>
    <t>CG3397</t>
  </si>
  <si>
    <t>FBgn0037978</t>
  </si>
  <si>
    <t>KLHL18</t>
  </si>
  <si>
    <t>FBgn0037981</t>
  </si>
  <si>
    <t>Spt3</t>
  </si>
  <si>
    <t>FBgn0037989</t>
  </si>
  <si>
    <t>ATP8B</t>
  </si>
  <si>
    <t>FBgn0037993</t>
  </si>
  <si>
    <t>dpr15</t>
  </si>
  <si>
    <t>FBgn0037996</t>
  </si>
  <si>
    <t>CG4830</t>
  </si>
  <si>
    <t>FBgn0037999</t>
  </si>
  <si>
    <t>CG4860</t>
  </si>
  <si>
    <t>FBgn0038037</t>
  </si>
  <si>
    <t>Cyp9f2</t>
  </si>
  <si>
    <t>FBgn0038039</t>
  </si>
  <si>
    <t>CG5196</t>
  </si>
  <si>
    <t>FBgn0038047</t>
  </si>
  <si>
    <t>CG5245</t>
  </si>
  <si>
    <t>FBgn0038053</t>
  </si>
  <si>
    <t>CG18549</t>
  </si>
  <si>
    <t>FBgn0038058</t>
  </si>
  <si>
    <t>CG5608</t>
  </si>
  <si>
    <t>FBgn0038071</t>
  </si>
  <si>
    <t>Dtg</t>
  </si>
  <si>
    <t>FBgn0038072</t>
  </si>
  <si>
    <t>CG6225</t>
  </si>
  <si>
    <t>FBgn0038074</t>
  </si>
  <si>
    <t>Gnmt</t>
  </si>
  <si>
    <t>FBgn0038080</t>
  </si>
  <si>
    <t>CG12279</t>
  </si>
  <si>
    <t>FBgn0038098</t>
  </si>
  <si>
    <t>CG7381</t>
  </si>
  <si>
    <t>FBgn0038115</t>
  </si>
  <si>
    <t>CG7966</t>
  </si>
  <si>
    <t>FBgn0038118</t>
  </si>
  <si>
    <t>timeout</t>
  </si>
  <si>
    <t>FBgn0038126</t>
  </si>
  <si>
    <t>CG8483</t>
  </si>
  <si>
    <t>FBgn0038135</t>
  </si>
  <si>
    <t>CG8773</t>
  </si>
  <si>
    <t>FBgn0038136</t>
  </si>
  <si>
    <t>CG8774</t>
  </si>
  <si>
    <t>FBgn0038143</t>
  </si>
  <si>
    <t>CG9813</t>
  </si>
  <si>
    <t>FBgn0038147</t>
  </si>
  <si>
    <t>CCHa2</t>
  </si>
  <si>
    <t>FBgn0038149</t>
  </si>
  <si>
    <t>GILT1</t>
  </si>
  <si>
    <t>FBgn0038161</t>
  </si>
  <si>
    <t>CG9269</t>
  </si>
  <si>
    <t>FBgn0038179</t>
  </si>
  <si>
    <t>CG9312</t>
  </si>
  <si>
    <t>FBgn0038180</t>
  </si>
  <si>
    <t>Cht5</t>
  </si>
  <si>
    <t>FBgn0038198</t>
  </si>
  <si>
    <t>Npc2b</t>
  </si>
  <si>
    <t>FBgn0038199</t>
  </si>
  <si>
    <t>CCHa1</t>
  </si>
  <si>
    <t>FBgn0038202</t>
  </si>
  <si>
    <t>CG12402</t>
  </si>
  <si>
    <t>FBgn0038237</t>
  </si>
  <si>
    <t>Pde6</t>
  </si>
  <si>
    <t>FBgn0038239</t>
  </si>
  <si>
    <t>CG14850</t>
  </si>
  <si>
    <t>FBgn0038243</t>
  </si>
  <si>
    <t>CG8066</t>
  </si>
  <si>
    <t>FBgn0038250</t>
  </si>
  <si>
    <t>CG3505</t>
  </si>
  <si>
    <t>FBgn0038256</t>
  </si>
  <si>
    <t>CG7530</t>
  </si>
  <si>
    <t>FBgn0038257</t>
  </si>
  <si>
    <t>smp-30</t>
  </si>
  <si>
    <t>FBgn0038273</t>
  </si>
  <si>
    <t>CG14860</t>
  </si>
  <si>
    <t>FBgn0038274</t>
  </si>
  <si>
    <t>Nup93-2</t>
  </si>
  <si>
    <t>FBgn0038275</t>
  </si>
  <si>
    <t>CG3817</t>
  </si>
  <si>
    <t>FBgn0038282</t>
  </si>
  <si>
    <t>dpr9</t>
  </si>
  <si>
    <t>FBgn0038290</t>
  </si>
  <si>
    <t>CG6912</t>
  </si>
  <si>
    <t>FBgn0038292</t>
  </si>
  <si>
    <t>CG3987</t>
  </si>
  <si>
    <t>FBgn0038295</t>
  </si>
  <si>
    <t>Gyc88E</t>
  </si>
  <si>
    <t>FBgn0038299</t>
  </si>
  <si>
    <t>Spn88Eb</t>
  </si>
  <si>
    <t>FBgn0038302</t>
  </si>
  <si>
    <t>CG4210</t>
  </si>
  <si>
    <t>FBgn0038306</t>
  </si>
  <si>
    <t>Art3</t>
  </si>
  <si>
    <t>FBgn0038325</t>
  </si>
  <si>
    <t>Atg4b</t>
  </si>
  <si>
    <t>FBgn0038330</t>
  </si>
  <si>
    <t>CG14868</t>
  </si>
  <si>
    <t>FBgn0038337</t>
  </si>
  <si>
    <t>CG6125</t>
  </si>
  <si>
    <t>FBgn0038341</t>
  </si>
  <si>
    <t>AdamTS-A</t>
  </si>
  <si>
    <t>FBgn0038363</t>
  </si>
  <si>
    <t>Acyp2</t>
  </si>
  <si>
    <t>FBgn0038376</t>
  </si>
  <si>
    <t>Hmt-1</t>
  </si>
  <si>
    <t>FBgn0038388</t>
  </si>
  <si>
    <t>CG4287</t>
  </si>
  <si>
    <t>FBgn0038412</t>
  </si>
  <si>
    <t>Zip89B</t>
  </si>
  <si>
    <t>FBgn0038414</t>
  </si>
  <si>
    <t>CG6901</t>
  </si>
  <si>
    <t>FBgn0038416</t>
  </si>
  <si>
    <t>CG17930</t>
  </si>
  <si>
    <t>FBgn0038419</t>
  </si>
  <si>
    <t>CG14879</t>
  </si>
  <si>
    <t>FBgn0038431</t>
  </si>
  <si>
    <t>CG10405</t>
  </si>
  <si>
    <t>FBgn0038432</t>
  </si>
  <si>
    <t>CG14883</t>
  </si>
  <si>
    <t>FBgn0038446</t>
  </si>
  <si>
    <t>CG14903</t>
  </si>
  <si>
    <t>FBgn0038465</t>
  </si>
  <si>
    <t>Irc</t>
  </si>
  <si>
    <t>FBgn0038466</t>
  </si>
  <si>
    <t>CG8907</t>
  </si>
  <si>
    <t>FBgn0038467</t>
  </si>
  <si>
    <t>AdSL</t>
  </si>
  <si>
    <t>FBgn0038470</t>
  </si>
  <si>
    <t>CG18213</t>
  </si>
  <si>
    <t>FBgn0038473</t>
  </si>
  <si>
    <t>Ns1</t>
  </si>
  <si>
    <t>FBgn0038478</t>
  </si>
  <si>
    <t>cal1</t>
  </si>
  <si>
    <t>FBgn0038479</t>
  </si>
  <si>
    <t>CG17477</t>
  </si>
  <si>
    <t>FBgn0038481</t>
  </si>
  <si>
    <t>CG17475</t>
  </si>
  <si>
    <t>FBgn0038484</t>
  </si>
  <si>
    <t>CG5246</t>
  </si>
  <si>
    <t>FBgn0038485</t>
  </si>
  <si>
    <t>CG5255</t>
  </si>
  <si>
    <t>FBgn0038487</t>
  </si>
  <si>
    <t>TwdlW</t>
  </si>
  <si>
    <t>FBgn0038488</t>
  </si>
  <si>
    <t>m-cup</t>
  </si>
  <si>
    <t>FBgn0038498</t>
  </si>
  <si>
    <t>beat-IIa</t>
  </si>
  <si>
    <t>FBgn0038519</t>
  </si>
  <si>
    <t>Prx3</t>
  </si>
  <si>
    <t>FBgn0038530</t>
  </si>
  <si>
    <t>AttD</t>
  </si>
  <si>
    <t>FBgn0038536</t>
  </si>
  <si>
    <t>CG7655</t>
  </si>
  <si>
    <t>FBgn0038540</t>
  </si>
  <si>
    <t>CG14321</t>
  </si>
  <si>
    <t>FBgn0038546</t>
  </si>
  <si>
    <t>CG7379</t>
  </si>
  <si>
    <t>FBgn0038547</t>
  </si>
  <si>
    <t>CG17803</t>
  </si>
  <si>
    <t>FBgn0038564</t>
  </si>
  <si>
    <t>CG7785</t>
  </si>
  <si>
    <t>FBgn0038565</t>
  </si>
  <si>
    <t>CG7794</t>
  </si>
  <si>
    <t>FBgn0038570</t>
  </si>
  <si>
    <t>Prx5</t>
  </si>
  <si>
    <t>FBgn0038581</t>
  </si>
  <si>
    <t>CG14314</t>
  </si>
  <si>
    <t>FBgn0038582</t>
  </si>
  <si>
    <t>CG7988</t>
  </si>
  <si>
    <t>FBgn0038584</t>
  </si>
  <si>
    <t>mTerf5</t>
  </si>
  <si>
    <t>FBgn0038596</t>
  </si>
  <si>
    <t>CG14312</t>
  </si>
  <si>
    <t>FBgn0038597</t>
  </si>
  <si>
    <t>CG8064</t>
  </si>
  <si>
    <t>FBgn0038603</t>
  </si>
  <si>
    <t>PKD</t>
  </si>
  <si>
    <t>FBgn0038608</t>
  </si>
  <si>
    <t>WRNexo</t>
  </si>
  <si>
    <t>FBgn0038627</t>
  </si>
  <si>
    <t>CG7694</t>
  </si>
  <si>
    <t>FBgn0038652</t>
  </si>
  <si>
    <t>CG7720</t>
  </si>
  <si>
    <t>FBgn0038658</t>
  </si>
  <si>
    <t>CG14292</t>
  </si>
  <si>
    <t>FBgn0038659</t>
  </si>
  <si>
    <t>EndoA</t>
  </si>
  <si>
    <t>FBgn0038662</t>
  </si>
  <si>
    <t>Mpc1</t>
  </si>
  <si>
    <t>FBgn0038673</t>
  </si>
  <si>
    <t>CG14286</t>
  </si>
  <si>
    <t>FBgn0038678</t>
  </si>
  <si>
    <t>mRpL55</t>
  </si>
  <si>
    <t>FBgn0038679</t>
  </si>
  <si>
    <t>CG6040</t>
  </si>
  <si>
    <t>FBgn0038680</t>
  </si>
  <si>
    <t>Cyp12a5</t>
  </si>
  <si>
    <t>FBgn0038682</t>
  </si>
  <si>
    <t>CG5835</t>
  </si>
  <si>
    <t>FBgn0038686</t>
  </si>
  <si>
    <t>CG5555</t>
  </si>
  <si>
    <t>FBgn0038693</t>
  </si>
  <si>
    <t>unc79</t>
  </si>
  <si>
    <t>FBgn0038702</t>
  </si>
  <si>
    <t>CG3739</t>
  </si>
  <si>
    <t>FBgn0038718</t>
  </si>
  <si>
    <t>CG17752</t>
  </si>
  <si>
    <t>FBgn0038719</t>
  </si>
  <si>
    <t>CG16727</t>
  </si>
  <si>
    <t>FBgn0038720</t>
  </si>
  <si>
    <t>CG6231</t>
  </si>
  <si>
    <t>FBgn0038722</t>
  </si>
  <si>
    <t>Nup58</t>
  </si>
  <si>
    <t>FBgn0038723</t>
  </si>
  <si>
    <t>CG6195</t>
  </si>
  <si>
    <t>FBgn0038725</t>
  </si>
  <si>
    <t>CG6184</t>
  </si>
  <si>
    <t>FBgn0038738</t>
  </si>
  <si>
    <t>CG4572</t>
  </si>
  <si>
    <t>FBgn0038741</t>
  </si>
  <si>
    <t>CG17186</t>
  </si>
  <si>
    <t>FBgn0038771</t>
  </si>
  <si>
    <t>CG4390</t>
  </si>
  <si>
    <t>FBgn0038783</t>
  </si>
  <si>
    <t>CG4367</t>
  </si>
  <si>
    <t>FBgn0038788</t>
  </si>
  <si>
    <t>Sirt2</t>
  </si>
  <si>
    <t>FBgn0038790</t>
  </si>
  <si>
    <t>MtnC</t>
  </si>
  <si>
    <t>FBgn0038803</t>
  </si>
  <si>
    <t>CG5191</t>
  </si>
  <si>
    <t>FBgn0038805</t>
  </si>
  <si>
    <t>TFAM</t>
  </si>
  <si>
    <t>FBgn0038815</t>
  </si>
  <si>
    <t>CG5466</t>
  </si>
  <si>
    <t>FBgn0038826</t>
  </si>
  <si>
    <t>Syp</t>
  </si>
  <si>
    <t>FBgn0038827</t>
  </si>
  <si>
    <t>Fancd2</t>
  </si>
  <si>
    <t>FBgn0038834</t>
  </si>
  <si>
    <t>RpS30</t>
  </si>
  <si>
    <t>FBgn0038842</t>
  </si>
  <si>
    <t>hdly</t>
  </si>
  <si>
    <t>FBgn0038846</t>
  </si>
  <si>
    <t>CG5697</t>
  </si>
  <si>
    <t>FBgn0038874</t>
  </si>
  <si>
    <t>ETHR</t>
  </si>
  <si>
    <t>FBgn0038878</t>
  </si>
  <si>
    <t>CG3301</t>
  </si>
  <si>
    <t>FBgn0038897</t>
  </si>
  <si>
    <t>CG5849</t>
  </si>
  <si>
    <t>FBgn0038901</t>
  </si>
  <si>
    <t>Burs</t>
  </si>
  <si>
    <t>FBgn0038912</t>
  </si>
  <si>
    <t>CG6656</t>
  </si>
  <si>
    <t>FBgn0038916</t>
  </si>
  <si>
    <t>dnd</t>
  </si>
  <si>
    <t>FBgn0038925</t>
  </si>
  <si>
    <t>Cchl</t>
  </si>
  <si>
    <t>FBgn0038926</t>
  </si>
  <si>
    <t>CG13409</t>
  </si>
  <si>
    <t>FBgn0038938</t>
  </si>
  <si>
    <t>CG7084</t>
  </si>
  <si>
    <t>FBgn0038957</t>
  </si>
  <si>
    <t>CG7059</t>
  </si>
  <si>
    <t>FBgn0038961</t>
  </si>
  <si>
    <t>CG13850</t>
  </si>
  <si>
    <t>FBgn0038964</t>
  </si>
  <si>
    <t>Nop56</t>
  </si>
  <si>
    <t>FBgn0038965</t>
  </si>
  <si>
    <t>mats</t>
  </si>
  <si>
    <t>FBgn0038966</t>
  </si>
  <si>
    <t>pinta</t>
  </si>
  <si>
    <t>FBgn0038972</t>
  </si>
  <si>
    <t>CG7054</t>
  </si>
  <si>
    <t>FBgn0038973</t>
  </si>
  <si>
    <t>Pebp1</t>
  </si>
  <si>
    <t>FBgn0038975</t>
  </si>
  <si>
    <t>Nrx-1</t>
  </si>
  <si>
    <t>FBgn0039004</t>
  </si>
  <si>
    <t>Nup133</t>
  </si>
  <si>
    <t>FBgn0039007</t>
  </si>
  <si>
    <t>CCAP</t>
  </si>
  <si>
    <t>FBgn0039008</t>
  </si>
  <si>
    <t>CG6972</t>
  </si>
  <si>
    <t>FBgn0039016</t>
  </si>
  <si>
    <t>Dcr-1</t>
  </si>
  <si>
    <t>FBgn0039017</t>
  </si>
  <si>
    <t>CG6985</t>
  </si>
  <si>
    <t>FBgn0039038</t>
  </si>
  <si>
    <t>CG6688</t>
  </si>
  <si>
    <t>FBgn0039044</t>
  </si>
  <si>
    <t>p53</t>
  </si>
  <si>
    <t>FBgn0039051</t>
  </si>
  <si>
    <t>CG17109</t>
  </si>
  <si>
    <t>FBgn0039058</t>
  </si>
  <si>
    <t>VhaAC39-2</t>
  </si>
  <si>
    <t>FBgn0039064</t>
  </si>
  <si>
    <t>CG4467</t>
  </si>
  <si>
    <t>FBgn0039075</t>
  </si>
  <si>
    <t>CG4393</t>
  </si>
  <si>
    <t>FBgn0039084</t>
  </si>
  <si>
    <t>CG10175</t>
  </si>
  <si>
    <t>FBgn0039091</t>
  </si>
  <si>
    <t>CG10182</t>
  </si>
  <si>
    <t>FBgn0039092</t>
  </si>
  <si>
    <t>CG16723</t>
  </si>
  <si>
    <t>FBgn0039094</t>
  </si>
  <si>
    <t>CG10184</t>
  </si>
  <si>
    <t>FBgn0039098</t>
  </si>
  <si>
    <t>GILT3</t>
  </si>
  <si>
    <t>FBgn0039099</t>
  </si>
  <si>
    <t>GILT2</t>
  </si>
  <si>
    <t>FBgn0039101</t>
  </si>
  <si>
    <t>CG16710</t>
  </si>
  <si>
    <t>FBgn0039102</t>
  </si>
  <si>
    <t>SPE</t>
  </si>
  <si>
    <t>FBgn0039106</t>
  </si>
  <si>
    <t>CG10301</t>
  </si>
  <si>
    <t>FBgn0039107</t>
  </si>
  <si>
    <t>CG10300</t>
  </si>
  <si>
    <t>FBgn0039118</t>
  </si>
  <si>
    <t>CG10208</t>
  </si>
  <si>
    <t>FBgn0039128</t>
  </si>
  <si>
    <t>CG13599</t>
  </si>
  <si>
    <t>FBgn0039129</t>
  </si>
  <si>
    <t>RpS19b</t>
  </si>
  <si>
    <t>FBgn0039154</t>
  </si>
  <si>
    <t>Npc2f</t>
  </si>
  <si>
    <t>FBgn0039163</t>
  </si>
  <si>
    <t>CG5515</t>
  </si>
  <si>
    <t>FBgn0039183</t>
  </si>
  <si>
    <t>Dis3</t>
  </si>
  <si>
    <t>FBgn0039189</t>
  </si>
  <si>
    <t>CG18528</t>
  </si>
  <si>
    <t>FBgn0039213</t>
  </si>
  <si>
    <t>atl</t>
  </si>
  <si>
    <t>FBgn0039215</t>
  </si>
  <si>
    <t>CG6695</t>
  </si>
  <si>
    <t>FBgn0039240</t>
  </si>
  <si>
    <t>CG3744</t>
  </si>
  <si>
    <t>FBgn0039241</t>
  </si>
  <si>
    <t>CG11089</t>
  </si>
  <si>
    <t>FBgn0039250</t>
  </si>
  <si>
    <t>Mink</t>
  </si>
  <si>
    <t>FBgn0039251</t>
  </si>
  <si>
    <t>Trf4-2</t>
  </si>
  <si>
    <t>FBgn0039252</t>
  </si>
  <si>
    <t>CG11771</t>
  </si>
  <si>
    <t>FBgn0039264</t>
  </si>
  <si>
    <t>CG11786</t>
  </si>
  <si>
    <t>FBgn0039265</t>
  </si>
  <si>
    <t>CG11790</t>
  </si>
  <si>
    <t>FBgn0039266</t>
  </si>
  <si>
    <t>CG11791</t>
  </si>
  <si>
    <t>FBgn0039272</t>
  </si>
  <si>
    <t>CG11836</t>
  </si>
  <si>
    <t>FBgn0039274</t>
  </si>
  <si>
    <t>CG11920</t>
  </si>
  <si>
    <t>FBgn0039282</t>
  </si>
  <si>
    <t>Bili</t>
  </si>
  <si>
    <t>FBgn0039283</t>
  </si>
  <si>
    <t>danr</t>
  </si>
  <si>
    <t>FBgn0039294</t>
  </si>
  <si>
    <t>Cad96Cb</t>
  </si>
  <si>
    <t>FBgn0039300</t>
  </si>
  <si>
    <t>RpS27</t>
  </si>
  <si>
    <t>FBgn0039301</t>
  </si>
  <si>
    <t>Nup37</t>
  </si>
  <si>
    <t>FBgn0039309</t>
  </si>
  <si>
    <t>CG11891</t>
  </si>
  <si>
    <t>FBgn0039310</t>
  </si>
  <si>
    <t>CG11878</t>
  </si>
  <si>
    <t>FBgn0039311</t>
  </si>
  <si>
    <t>CG10513</t>
  </si>
  <si>
    <t>FBgn0039312</t>
  </si>
  <si>
    <t>CG10514</t>
  </si>
  <si>
    <t>FBgn0039313</t>
  </si>
  <si>
    <t>CG11892</t>
  </si>
  <si>
    <t>FBgn0039315</t>
  </si>
  <si>
    <t>CG13658</t>
  </si>
  <si>
    <t>FBgn0039321</t>
  </si>
  <si>
    <t>CG10550</t>
  </si>
  <si>
    <t>FBgn0039324</t>
  </si>
  <si>
    <t>CG10553</t>
  </si>
  <si>
    <t>FBgn0039325</t>
  </si>
  <si>
    <t>CG10560</t>
  </si>
  <si>
    <t>FBgn0039326</t>
  </si>
  <si>
    <t>CG10562</t>
  </si>
  <si>
    <t>FBgn0039328</t>
  </si>
  <si>
    <t>CHKov2</t>
  </si>
  <si>
    <t>FBgn0039329</t>
  </si>
  <si>
    <t>CG10669</t>
  </si>
  <si>
    <t>FBgn0039341</t>
  </si>
  <si>
    <t>CG5112</t>
  </si>
  <si>
    <t>FBgn0039342</t>
  </si>
  <si>
    <t>CG5107</t>
  </si>
  <si>
    <t>FBgn0039350</t>
  </si>
  <si>
    <t>jigr1</t>
  </si>
  <si>
    <t>FBgn0039359</t>
  </si>
  <si>
    <t>RpL27</t>
  </si>
  <si>
    <t>FBgn0039396</t>
  </si>
  <si>
    <t>CCAP-R</t>
  </si>
  <si>
    <t>FBgn0039402</t>
  </si>
  <si>
    <t>Vps2</t>
  </si>
  <si>
    <t>FBgn0039404</t>
  </si>
  <si>
    <t>CG14543</t>
  </si>
  <si>
    <t>FBgn0039406</t>
  </si>
  <si>
    <t>RpL34a</t>
  </si>
  <si>
    <t>FBgn0039419</t>
  </si>
  <si>
    <t>CG12290</t>
  </si>
  <si>
    <t>FBgn0039427</t>
  </si>
  <si>
    <t>CG5447</t>
  </si>
  <si>
    <t>FBgn0039449</t>
  </si>
  <si>
    <t>CG6425</t>
  </si>
  <si>
    <t>FBgn0039453</t>
  </si>
  <si>
    <t>CG6403</t>
  </si>
  <si>
    <t>FBgn0039461</t>
  </si>
  <si>
    <t>CG5500</t>
  </si>
  <si>
    <t>FBgn0039464</t>
  </si>
  <si>
    <t>CG6330</t>
  </si>
  <si>
    <t>FBgn0039467</t>
  </si>
  <si>
    <t>CG14253</t>
  </si>
  <si>
    <t>FBgn0039469</t>
  </si>
  <si>
    <t>TwdlC</t>
  </si>
  <si>
    <t>FBgn0039470</t>
  </si>
  <si>
    <t>CG6296</t>
  </si>
  <si>
    <t>FBgn0039471</t>
  </si>
  <si>
    <t>CG6295</t>
  </si>
  <si>
    <t>FBgn0039472</t>
  </si>
  <si>
    <t>CG17192</t>
  </si>
  <si>
    <t>FBgn0039476</t>
  </si>
  <si>
    <t>CG6271</t>
  </si>
  <si>
    <t>FBgn0039479</t>
  </si>
  <si>
    <t>CG14257</t>
  </si>
  <si>
    <t>FBgn0039488</t>
  </si>
  <si>
    <t>CG6066</t>
  </si>
  <si>
    <t>FBgn0039503</t>
  </si>
  <si>
    <t>CG14262</t>
  </si>
  <si>
    <t>FBgn0039519</t>
  </si>
  <si>
    <t>Cyp6a18</t>
  </si>
  <si>
    <t>FBgn0039555</t>
  </si>
  <si>
    <t>mRpS22</t>
  </si>
  <si>
    <t>FBgn0039558</t>
  </si>
  <si>
    <t>BCAS2</t>
  </si>
  <si>
    <t>FBgn0039566</t>
  </si>
  <si>
    <t>CG4849</t>
  </si>
  <si>
    <t>FBgn0039590</t>
  </si>
  <si>
    <t>CG10011</t>
  </si>
  <si>
    <t>FBgn0039595</t>
  </si>
  <si>
    <t>AstA-R2</t>
  </si>
  <si>
    <t>FBgn0039596</t>
  </si>
  <si>
    <t>CG10000</t>
  </si>
  <si>
    <t>FBgn0039623</t>
  </si>
  <si>
    <t>CG1951</t>
  </si>
  <si>
    <t>FBgn0039627</t>
  </si>
  <si>
    <t>CG11837</t>
  </si>
  <si>
    <t>FBgn0039638</t>
  </si>
  <si>
    <t>dgt6</t>
  </si>
  <si>
    <t>FBgn0039641</t>
  </si>
  <si>
    <t>CG14511</t>
  </si>
  <si>
    <t>FBgn0039642</t>
  </si>
  <si>
    <t>CG11882</t>
  </si>
  <si>
    <t>FBgn0039674</t>
  </si>
  <si>
    <t>CG1907</t>
  </si>
  <si>
    <t>FBgn0039705</t>
  </si>
  <si>
    <t>Atg16</t>
  </si>
  <si>
    <t>FBgn0039713</t>
  </si>
  <si>
    <t>RpS8</t>
  </si>
  <si>
    <t>FBgn0039719</t>
  </si>
  <si>
    <t>CG15515</t>
  </si>
  <si>
    <t>FBgn0039732</t>
  </si>
  <si>
    <t>CG15525</t>
  </si>
  <si>
    <t>FBgn0039734</t>
  </si>
  <si>
    <t>Tace</t>
  </si>
  <si>
    <t>FBgn0039737</t>
  </si>
  <si>
    <t>CG7920</t>
  </si>
  <si>
    <t>FBgn0039749</t>
  </si>
  <si>
    <t>CG11498</t>
  </si>
  <si>
    <t>FBgn0039754</t>
  </si>
  <si>
    <t>CG9747</t>
  </si>
  <si>
    <t>FBgn0039755</t>
  </si>
  <si>
    <t>CG15531</t>
  </si>
  <si>
    <t>FBgn0039756</t>
  </si>
  <si>
    <t>CG9743</t>
  </si>
  <si>
    <t>FBgn0039757</t>
  </si>
  <si>
    <t>RpS7</t>
  </si>
  <si>
    <t>FBgn0039761</t>
  </si>
  <si>
    <t>CG18404</t>
  </si>
  <si>
    <t>FBgn0039766</t>
  </si>
  <si>
    <t>CG15536</t>
  </si>
  <si>
    <t>FBgn0039768</t>
  </si>
  <si>
    <t>CG15533</t>
  </si>
  <si>
    <t>FBgn0039769</t>
  </si>
  <si>
    <t>CG15534</t>
  </si>
  <si>
    <t>FBgn0039777</t>
  </si>
  <si>
    <t>Jon99Fii</t>
  </si>
  <si>
    <t>FBgn0039778</t>
  </si>
  <si>
    <t>Jon99Fi</t>
  </si>
  <si>
    <t>FBgn0039787</t>
  </si>
  <si>
    <t>CG9702</t>
  </si>
  <si>
    <t>FBgn0039808</t>
  </si>
  <si>
    <t>CG12071</t>
  </si>
  <si>
    <t>FBgn0039816</t>
  </si>
  <si>
    <t>CG11317</t>
  </si>
  <si>
    <t>FBgn0039818</t>
  </si>
  <si>
    <t>CG11318</t>
  </si>
  <si>
    <t>FBgn0039821</t>
  </si>
  <si>
    <t>CG15556</t>
  </si>
  <si>
    <t>FBgn0039827</t>
  </si>
  <si>
    <t>CG1544</t>
  </si>
  <si>
    <t>FBgn0039828</t>
  </si>
  <si>
    <t>CG1542</t>
  </si>
  <si>
    <t>FBgn0039829</t>
  </si>
  <si>
    <t>CG15561</t>
  </si>
  <si>
    <t>FBgn0039831</t>
  </si>
  <si>
    <t>CG12054</t>
  </si>
  <si>
    <t>FBgn0039844</t>
  </si>
  <si>
    <t>CG1607</t>
  </si>
  <si>
    <t>FBgn0039854</t>
  </si>
  <si>
    <t>CG1635</t>
  </si>
  <si>
    <t>FBgn0039856</t>
  </si>
  <si>
    <t>CG1774</t>
  </si>
  <si>
    <t>FBgn0039857</t>
  </si>
  <si>
    <t>RpL6</t>
  </si>
  <si>
    <t>FBgn0039861</t>
  </si>
  <si>
    <t>pasha</t>
  </si>
  <si>
    <t>FBgn0039868</t>
  </si>
  <si>
    <t>CG11563</t>
  </si>
  <si>
    <t>FBgn0039872</t>
  </si>
  <si>
    <t>salt</t>
  </si>
  <si>
    <t>FBgn0039873</t>
  </si>
  <si>
    <t>Smvt</t>
  </si>
  <si>
    <t>FBgn0039875</t>
  </si>
  <si>
    <t>sip3</t>
  </si>
  <si>
    <t>FBgn0039881</t>
  </si>
  <si>
    <t>CG1971</t>
  </si>
  <si>
    <t>FBgn0039883</t>
  </si>
  <si>
    <t>RhoGAP100F</t>
  </si>
  <si>
    <t>FBgn0039889</t>
  </si>
  <si>
    <t>Arl4</t>
  </si>
  <si>
    <t>FBgn0039900</t>
  </si>
  <si>
    <t>Syt7</t>
  </si>
  <si>
    <t>FBgn0039908</t>
  </si>
  <si>
    <t>Asator</t>
  </si>
  <si>
    <t>FBgn0039925</t>
  </si>
  <si>
    <t>Kif3C</t>
  </si>
  <si>
    <t>FBgn0039927</t>
  </si>
  <si>
    <t>CG11155</t>
  </si>
  <si>
    <t>FBgn0039928</t>
  </si>
  <si>
    <t>Cals</t>
  </si>
  <si>
    <t>FBgn0039932</t>
  </si>
  <si>
    <t>fuss</t>
  </si>
  <si>
    <t>FBgn0040007</t>
  </si>
  <si>
    <t>RpL38</t>
  </si>
  <si>
    <t>FBgn0040011</t>
  </si>
  <si>
    <t>Slmap</t>
  </si>
  <si>
    <t>FBgn0040066</t>
  </si>
  <si>
    <t>wds</t>
  </si>
  <si>
    <t>FBgn0040069</t>
  </si>
  <si>
    <t>vanin-like</t>
  </si>
  <si>
    <t>FBgn0040070</t>
  </si>
  <si>
    <t>Trx-2</t>
  </si>
  <si>
    <t>FBgn0040071</t>
  </si>
  <si>
    <t>tara</t>
  </si>
  <si>
    <t>FBgn0040075</t>
  </si>
  <si>
    <t>rept</t>
  </si>
  <si>
    <t>FBgn0040078</t>
  </si>
  <si>
    <t>pont</t>
  </si>
  <si>
    <t>FBgn0040096</t>
  </si>
  <si>
    <t>lectin-33A</t>
  </si>
  <si>
    <t>FBgn0040099</t>
  </si>
  <si>
    <t>lectin-28C</t>
  </si>
  <si>
    <t>FBgn0040232</t>
  </si>
  <si>
    <t>cmet</t>
  </si>
  <si>
    <t>FBgn0040233</t>
  </si>
  <si>
    <t>cana</t>
  </si>
  <si>
    <t>FBgn0040281</t>
  </si>
  <si>
    <t>Aplip1</t>
  </si>
  <si>
    <t>FBgn0040284</t>
  </si>
  <si>
    <t>SF2</t>
  </si>
  <si>
    <t>FBgn0040290</t>
  </si>
  <si>
    <t>RecQ4</t>
  </si>
  <si>
    <t>FBgn0040318</t>
  </si>
  <si>
    <t>HGTX</t>
  </si>
  <si>
    <t>FBgn0040322</t>
  </si>
  <si>
    <t>GNBP2</t>
  </si>
  <si>
    <t>FBgn0040338</t>
  </si>
  <si>
    <t>TfIIA-S-2</t>
  </si>
  <si>
    <t>FBgn0040342</t>
  </si>
  <si>
    <t>CG3706</t>
  </si>
  <si>
    <t>FBgn0040346</t>
  </si>
  <si>
    <t>CG3704</t>
  </si>
  <si>
    <t>FBgn0040347</t>
  </si>
  <si>
    <t>mus81</t>
  </si>
  <si>
    <t>FBgn0040348</t>
  </si>
  <si>
    <t>CG3703</t>
  </si>
  <si>
    <t>FBgn0040349</t>
  </si>
  <si>
    <t>CG3699</t>
  </si>
  <si>
    <t>FBgn0040350</t>
  </si>
  <si>
    <t>CG3690</t>
  </si>
  <si>
    <t>FBgn0040351</t>
  </si>
  <si>
    <t>CG11638</t>
  </si>
  <si>
    <t>FBgn0040360</t>
  </si>
  <si>
    <t>CG14626</t>
  </si>
  <si>
    <t>FBgn0040364</t>
  </si>
  <si>
    <t>CG11378</t>
  </si>
  <si>
    <t>FBgn0040370</t>
  </si>
  <si>
    <t>CG13375</t>
  </si>
  <si>
    <t>FBgn0040377</t>
  </si>
  <si>
    <t>Vha36-3</t>
  </si>
  <si>
    <t>FBgn0040383</t>
  </si>
  <si>
    <t>CG5254</t>
  </si>
  <si>
    <t>FBgn0040384</t>
  </si>
  <si>
    <t>CG32795</t>
  </si>
  <si>
    <t>FBgn0040388</t>
  </si>
  <si>
    <t>boi</t>
  </si>
  <si>
    <t>FBgn0040389</t>
  </si>
  <si>
    <t>mRpL14</t>
  </si>
  <si>
    <t>FBgn0040396</t>
  </si>
  <si>
    <t>CG3939</t>
  </si>
  <si>
    <t>FBgn0040477</t>
  </si>
  <si>
    <t>cid</t>
  </si>
  <si>
    <t>FBgn0040491</t>
  </si>
  <si>
    <t>Buffy</t>
  </si>
  <si>
    <t>FBgn0040507</t>
  </si>
  <si>
    <t>ACXD</t>
  </si>
  <si>
    <t>FBgn0040528</t>
  </si>
  <si>
    <t>CG15864</t>
  </si>
  <si>
    <t>FBgn0040531</t>
  </si>
  <si>
    <t>CG11741</t>
  </si>
  <si>
    <t>FBgn0040551</t>
  </si>
  <si>
    <t>CG11686</t>
  </si>
  <si>
    <t>FBgn0040602</t>
  </si>
  <si>
    <t>CG14545</t>
  </si>
  <si>
    <t>FBgn0040730</t>
  </si>
  <si>
    <t>CG15127</t>
  </si>
  <si>
    <t>FBgn0040759</t>
  </si>
  <si>
    <t>CG13177</t>
  </si>
  <si>
    <t>FBgn0040777</t>
  </si>
  <si>
    <t>CG14767</t>
  </si>
  <si>
    <t>FBgn0040778</t>
  </si>
  <si>
    <t>CG17977</t>
  </si>
  <si>
    <t>FBgn0040817</t>
  </si>
  <si>
    <t>CG14132</t>
  </si>
  <si>
    <t>FBgn0040823</t>
  </si>
  <si>
    <t>dpr6</t>
  </si>
  <si>
    <t>FBgn0040827</t>
  </si>
  <si>
    <t>CG13315</t>
  </si>
  <si>
    <t>FBgn0040837</t>
  </si>
  <si>
    <t>CG8620</t>
  </si>
  <si>
    <t>FBgn0040907</t>
  </si>
  <si>
    <t>mRpL33</t>
  </si>
  <si>
    <t>FBgn0040950</t>
  </si>
  <si>
    <t>Muc26B</t>
  </si>
  <si>
    <t>FBgn0040959</t>
  </si>
  <si>
    <t>Peritrophin-15a</t>
  </si>
  <si>
    <t>FBgn0040984</t>
  </si>
  <si>
    <t>CG4440</t>
  </si>
  <si>
    <t>FBgn0041087</t>
  </si>
  <si>
    <t>wun2</t>
  </si>
  <si>
    <t>FBgn0041096</t>
  </si>
  <si>
    <t>rols</t>
  </si>
  <si>
    <t>FBgn0041156</t>
  </si>
  <si>
    <t>exex</t>
  </si>
  <si>
    <t>FBgn0041160</t>
  </si>
  <si>
    <t>comm2</t>
  </si>
  <si>
    <t>FBgn0041180</t>
  </si>
  <si>
    <t>Tep4</t>
  </si>
  <si>
    <t>FBgn0041182</t>
  </si>
  <si>
    <t>Tep2</t>
  </si>
  <si>
    <t>FBgn0041188</t>
  </si>
  <si>
    <t>Atx2</t>
  </si>
  <si>
    <t>FBgn0041191</t>
  </si>
  <si>
    <t>Rheb</t>
  </si>
  <si>
    <t>FBgn0041195</t>
  </si>
  <si>
    <t>Pkd2</t>
  </si>
  <si>
    <t>FBgn0041241</t>
  </si>
  <si>
    <t>Gr47b</t>
  </si>
  <si>
    <t>FBgn0041245</t>
  </si>
  <si>
    <t>Gr39b</t>
  </si>
  <si>
    <t>FBgn0041337</t>
  </si>
  <si>
    <t>Cyp309a2</t>
  </si>
  <si>
    <t>FBgn0041605</t>
  </si>
  <si>
    <t>cpx</t>
  </si>
  <si>
    <t>FBgn0041630</t>
  </si>
  <si>
    <t>Hexo1</t>
  </si>
  <si>
    <t>FBgn0041706</t>
  </si>
  <si>
    <t>CG3253</t>
  </si>
  <si>
    <t>FBgn0041707</t>
  </si>
  <si>
    <t>7B2</t>
  </si>
  <si>
    <t>FBgn0041723</t>
  </si>
  <si>
    <t>rho-5</t>
  </si>
  <si>
    <t>FBgn0041789</t>
  </si>
  <si>
    <t>Pax</t>
  </si>
  <si>
    <t>FBgn0042085</t>
  </si>
  <si>
    <t>Bap170</t>
  </si>
  <si>
    <t>FBgn0042101</t>
  </si>
  <si>
    <t>CG18744</t>
  </si>
  <si>
    <t>FBgn0042102</t>
  </si>
  <si>
    <t>CG18745</t>
  </si>
  <si>
    <t>FBgn0042103</t>
  </si>
  <si>
    <t>CG18746</t>
  </si>
  <si>
    <t>FBgn0042104</t>
  </si>
  <si>
    <t>CG18747</t>
  </si>
  <si>
    <t>FBgn0042110</t>
  </si>
  <si>
    <t>CG18765</t>
  </si>
  <si>
    <t>FBgn0042112</t>
  </si>
  <si>
    <t>mRpL36</t>
  </si>
  <si>
    <t>FBgn0042206</t>
  </si>
  <si>
    <t>GstD10</t>
  </si>
  <si>
    <t>FBgn0042630</t>
  </si>
  <si>
    <t>Sox21b</t>
  </si>
  <si>
    <t>FBgn0042696</t>
  </si>
  <si>
    <t>NfI</t>
  </si>
  <si>
    <t>FBgn0043002</t>
  </si>
  <si>
    <t>Chrac-14</t>
  </si>
  <si>
    <t>FBgn0043005</t>
  </si>
  <si>
    <t>prt</t>
  </si>
  <si>
    <t>FBgn0043025</t>
  </si>
  <si>
    <t>Msi</t>
  </si>
  <si>
    <t>FBgn0043043</t>
  </si>
  <si>
    <t>Desat2</t>
  </si>
  <si>
    <t>FBgn0043364</t>
  </si>
  <si>
    <t>cbt</t>
  </si>
  <si>
    <t>FBgn0043458</t>
  </si>
  <si>
    <t>CG12084</t>
  </si>
  <si>
    <t>FBgn0043575</t>
  </si>
  <si>
    <t>PGRP-SC2</t>
  </si>
  <si>
    <t>FBgn0043576</t>
  </si>
  <si>
    <t>PGRP-SC1a</t>
  </si>
  <si>
    <t>FBgn0043578</t>
  </si>
  <si>
    <t>PGRP-SB1</t>
  </si>
  <si>
    <t>FBgn0043783</t>
  </si>
  <si>
    <t>CG32444</t>
  </si>
  <si>
    <t>FBgn0043841</t>
  </si>
  <si>
    <t>vir-1</t>
  </si>
  <si>
    <t>FBgn0044028</t>
  </si>
  <si>
    <t>Notum</t>
  </si>
  <si>
    <t>FBgn0044049</t>
  </si>
  <si>
    <t>Ilp4</t>
  </si>
  <si>
    <t>FBgn0044328</t>
  </si>
  <si>
    <t>CG32052</t>
  </si>
  <si>
    <t>FBgn0044510</t>
  </si>
  <si>
    <t>mRpS5</t>
  </si>
  <si>
    <t>FBgn0044812</t>
  </si>
  <si>
    <t>TotC</t>
  </si>
  <si>
    <t>FBgn0044872</t>
  </si>
  <si>
    <t>FucTC</t>
  </si>
  <si>
    <t>FBgn0045038</t>
  </si>
  <si>
    <t>Proc</t>
  </si>
  <si>
    <t>FBgn0045064</t>
  </si>
  <si>
    <t>bwa</t>
  </si>
  <si>
    <t>FBgn0045470</t>
  </si>
  <si>
    <t>Gr93b</t>
  </si>
  <si>
    <t>FBgn0045476</t>
  </si>
  <si>
    <t>Gr64e</t>
  </si>
  <si>
    <t>FBgn0045495</t>
  </si>
  <si>
    <t>Gr28b</t>
  </si>
  <si>
    <t>FBgn0045761</t>
  </si>
  <si>
    <t>CHKov1</t>
  </si>
  <si>
    <t>FBgn0045800</t>
  </si>
  <si>
    <t>Uhg1</t>
  </si>
  <si>
    <t>FBgn0045823</t>
  </si>
  <si>
    <t>vsg</t>
  </si>
  <si>
    <t>FBgn0045842</t>
  </si>
  <si>
    <t>yuri</t>
  </si>
  <si>
    <t>FBgn0046114</t>
  </si>
  <si>
    <t>Gclm</t>
  </si>
  <si>
    <t>FBgn0046214</t>
  </si>
  <si>
    <t>vig2</t>
  </si>
  <si>
    <t>FBgn0046258</t>
  </si>
  <si>
    <t>CG12880</t>
  </si>
  <si>
    <t>FBgn0046302</t>
  </si>
  <si>
    <t>CG10650</t>
  </si>
  <si>
    <t>FBgn0046687</t>
  </si>
  <si>
    <t>Tre1</t>
  </si>
  <si>
    <t>FBgn0047135</t>
  </si>
  <si>
    <t>CG32276</t>
  </si>
  <si>
    <t>FBgn0047334</t>
  </si>
  <si>
    <t>BG642312</t>
  </si>
  <si>
    <t>FBgn0050016</t>
  </si>
  <si>
    <t>CG30016</t>
  </si>
  <si>
    <t>FBgn0050026</t>
  </si>
  <si>
    <t>CG30026</t>
  </si>
  <si>
    <t>FBgn0050035</t>
  </si>
  <si>
    <t>Tret1-1</t>
  </si>
  <si>
    <t>FBgn0050046</t>
  </si>
  <si>
    <t>CG30046</t>
  </si>
  <si>
    <t>FBgn0050047</t>
  </si>
  <si>
    <t>CG30047</t>
  </si>
  <si>
    <t>FBgn0050049</t>
  </si>
  <si>
    <t>CG30049</t>
  </si>
  <si>
    <t>FBgn0050052</t>
  </si>
  <si>
    <t>Obp49a</t>
  </si>
  <si>
    <t>FBgn0050089</t>
  </si>
  <si>
    <t>CG30089</t>
  </si>
  <si>
    <t>FBgn0050090</t>
  </si>
  <si>
    <t>CG30090</t>
  </si>
  <si>
    <t>FBgn0050104</t>
  </si>
  <si>
    <t>NT5E-2</t>
  </si>
  <si>
    <t>FBgn0050106</t>
  </si>
  <si>
    <t>CCHa1-R</t>
  </si>
  <si>
    <t>FBgn0050147</t>
  </si>
  <si>
    <t>Hil</t>
  </si>
  <si>
    <t>FBgn0050148</t>
  </si>
  <si>
    <t>CG30148</t>
  </si>
  <si>
    <t>FBgn0050151</t>
  </si>
  <si>
    <t>CG30151</t>
  </si>
  <si>
    <t>FBgn0050159</t>
  </si>
  <si>
    <t>CG30159</t>
  </si>
  <si>
    <t>FBgn0050172</t>
  </si>
  <si>
    <t>CG30172</t>
  </si>
  <si>
    <t>FBgn0050196</t>
  </si>
  <si>
    <t>CG30196</t>
  </si>
  <si>
    <t>FBgn0050265</t>
  </si>
  <si>
    <t>CG30265</t>
  </si>
  <si>
    <t>FBgn0050269</t>
  </si>
  <si>
    <t>CG30269</t>
  </si>
  <si>
    <t>FBgn0050287</t>
  </si>
  <si>
    <t>CG30287</t>
  </si>
  <si>
    <t>FBgn0050296</t>
  </si>
  <si>
    <t>RIC-3</t>
  </si>
  <si>
    <t>FBgn0050324</t>
  </si>
  <si>
    <t>CG30324</t>
  </si>
  <si>
    <t>FBgn0050345</t>
  </si>
  <si>
    <t>CG30345</t>
  </si>
  <si>
    <t>FBgn0050349</t>
  </si>
  <si>
    <t>CG30349</t>
  </si>
  <si>
    <t>FBgn0050359</t>
  </si>
  <si>
    <t>Mal-A5</t>
  </si>
  <si>
    <t>FBgn0050371</t>
  </si>
  <si>
    <t>CG30371</t>
  </si>
  <si>
    <t>FBgn0050383</t>
  </si>
  <si>
    <t>CG30383</t>
  </si>
  <si>
    <t>FBgn0050410</t>
  </si>
  <si>
    <t>Rpi</t>
  </si>
  <si>
    <t>FBgn0050411</t>
  </si>
  <si>
    <t>CG30411</t>
  </si>
  <si>
    <t>FBgn0050414</t>
  </si>
  <si>
    <t>CG30414</t>
  </si>
  <si>
    <t>FBgn0050460</t>
  </si>
  <si>
    <t>CG30460</t>
  </si>
  <si>
    <t>FBgn0050466</t>
  </si>
  <si>
    <t>CG30466</t>
  </si>
  <si>
    <t>FBgn0050479</t>
  </si>
  <si>
    <t>CG30479</t>
  </si>
  <si>
    <t>FBgn0050488</t>
  </si>
  <si>
    <t>antr</t>
  </si>
  <si>
    <t>FBgn0050489</t>
  </si>
  <si>
    <t>Cyp12d1-p</t>
  </si>
  <si>
    <t>FBgn0050502</t>
  </si>
  <si>
    <t>fa2h</t>
  </si>
  <si>
    <t>FBgn0050503</t>
  </si>
  <si>
    <t>CG30503</t>
  </si>
  <si>
    <t>FBgn0051004</t>
  </si>
  <si>
    <t>mesh</t>
  </si>
  <si>
    <t>FBgn0051005</t>
  </si>
  <si>
    <t>qless</t>
  </si>
  <si>
    <t>FBgn0051013</t>
  </si>
  <si>
    <t>CG31013</t>
  </si>
  <si>
    <t>FBgn0051016</t>
  </si>
  <si>
    <t>CG31016</t>
  </si>
  <si>
    <t>FBgn0051029</t>
  </si>
  <si>
    <t>CG31029</t>
  </si>
  <si>
    <t>FBgn0051051</t>
  </si>
  <si>
    <t>CG31051</t>
  </si>
  <si>
    <t>FBgn0051064</t>
  </si>
  <si>
    <t>CG31064</t>
  </si>
  <si>
    <t>FBgn0051072</t>
  </si>
  <si>
    <t>Lerp</t>
  </si>
  <si>
    <t>FBgn0051076</t>
  </si>
  <si>
    <t>CG31076</t>
  </si>
  <si>
    <t>FBgn0051086</t>
  </si>
  <si>
    <t>CG31086</t>
  </si>
  <si>
    <t>FBgn0051091</t>
  </si>
  <si>
    <t>CG31091</t>
  </si>
  <si>
    <t>FBgn0051097</t>
  </si>
  <si>
    <t>CG31097</t>
  </si>
  <si>
    <t>FBgn0051098</t>
  </si>
  <si>
    <t>CG31098</t>
  </si>
  <si>
    <t>FBgn0051102</t>
  </si>
  <si>
    <t>CG31102</t>
  </si>
  <si>
    <t>FBgn0051104</t>
  </si>
  <si>
    <t>CG31104</t>
  </si>
  <si>
    <t>FBgn0051106</t>
  </si>
  <si>
    <t>CG31106</t>
  </si>
  <si>
    <t>FBgn0051118</t>
  </si>
  <si>
    <t>RabX4</t>
  </si>
  <si>
    <t>FBgn0051140</t>
  </si>
  <si>
    <t>CG31140</t>
  </si>
  <si>
    <t>FBgn0051145</t>
  </si>
  <si>
    <t>CG31145</t>
  </si>
  <si>
    <t>FBgn0051151</t>
  </si>
  <si>
    <t>wge</t>
  </si>
  <si>
    <t>FBgn0051198</t>
  </si>
  <si>
    <t>CG31198</t>
  </si>
  <si>
    <t>FBgn0051201</t>
  </si>
  <si>
    <t>GluRIIE</t>
  </si>
  <si>
    <t>FBgn0051216</t>
  </si>
  <si>
    <t>Naam</t>
  </si>
  <si>
    <t>FBgn0051223</t>
  </si>
  <si>
    <t>CG31223</t>
  </si>
  <si>
    <t>FBgn0051224</t>
  </si>
  <si>
    <t>CG31224</t>
  </si>
  <si>
    <t>FBgn0051233</t>
  </si>
  <si>
    <t>CG31233</t>
  </si>
  <si>
    <t>FBgn0051248</t>
  </si>
  <si>
    <t>CG31248</t>
  </si>
  <si>
    <t>FBgn0051266</t>
  </si>
  <si>
    <t>CG31266</t>
  </si>
  <si>
    <t>FBgn0051267</t>
  </si>
  <si>
    <t>CG31267</t>
  </si>
  <si>
    <t>FBgn0051269</t>
  </si>
  <si>
    <t>CG31269</t>
  </si>
  <si>
    <t>FBgn0051272</t>
  </si>
  <si>
    <t>CG31272</t>
  </si>
  <si>
    <t>FBgn0051279</t>
  </si>
  <si>
    <t>CG31279</t>
  </si>
  <si>
    <t>FBgn0051296</t>
  </si>
  <si>
    <t>CG31296</t>
  </si>
  <si>
    <t>FBgn0051300</t>
  </si>
  <si>
    <t>CG31300</t>
  </si>
  <si>
    <t>FBgn0051313</t>
  </si>
  <si>
    <t>CG31313</t>
  </si>
  <si>
    <t>FBgn0051326</t>
  </si>
  <si>
    <t>CG31326</t>
  </si>
  <si>
    <t>FBgn0051343</t>
  </si>
  <si>
    <t>CG31343</t>
  </si>
  <si>
    <t>FBgn0051345</t>
  </si>
  <si>
    <t>CG31345</t>
  </si>
  <si>
    <t>FBgn0051431</t>
  </si>
  <si>
    <t>CG31431</t>
  </si>
  <si>
    <t>FBgn0051450</t>
  </si>
  <si>
    <t>mRpS18A</t>
  </si>
  <si>
    <t>FBgn0051453</t>
  </si>
  <si>
    <t>pch2</t>
  </si>
  <si>
    <t>FBgn0051454</t>
  </si>
  <si>
    <t>CG31454</t>
  </si>
  <si>
    <t>FBgn0051522</t>
  </si>
  <si>
    <t>CG31522</t>
  </si>
  <si>
    <t>FBgn0051523</t>
  </si>
  <si>
    <t>CG31523</t>
  </si>
  <si>
    <t>FBgn0051548</t>
  </si>
  <si>
    <t>CG31548</t>
  </si>
  <si>
    <t>FBgn0051612</t>
  </si>
  <si>
    <t>CG31612</t>
  </si>
  <si>
    <t>FBgn0051627</t>
  </si>
  <si>
    <t>CG31627</t>
  </si>
  <si>
    <t>FBgn0051636</t>
  </si>
  <si>
    <t>CG31636</t>
  </si>
  <si>
    <t>FBgn0051659</t>
  </si>
  <si>
    <t>CG31659</t>
  </si>
  <si>
    <t>FBgn0051663</t>
  </si>
  <si>
    <t>CG31663</t>
  </si>
  <si>
    <t>FBgn0051673</t>
  </si>
  <si>
    <t>CG31673</t>
  </si>
  <si>
    <t>FBgn0051674</t>
  </si>
  <si>
    <t>CG31674</t>
  </si>
  <si>
    <t>FBgn0051675</t>
  </si>
  <si>
    <t>CG31675</t>
  </si>
  <si>
    <t>FBgn0051716</t>
  </si>
  <si>
    <t>Cnot4</t>
  </si>
  <si>
    <t>FBgn0051717</t>
  </si>
  <si>
    <t>CG31717</t>
  </si>
  <si>
    <t>FBgn0051729</t>
  </si>
  <si>
    <t>CG31729</t>
  </si>
  <si>
    <t>FBgn0051774</t>
  </si>
  <si>
    <t>fred</t>
  </si>
  <si>
    <t>FBgn0051792</t>
  </si>
  <si>
    <t>CG31792</t>
  </si>
  <si>
    <t>FBgn0051797</t>
  </si>
  <si>
    <t>CG31797</t>
  </si>
  <si>
    <t>FBgn0051809</t>
  </si>
  <si>
    <t>CG31809</t>
  </si>
  <si>
    <t>FBgn0051810</t>
  </si>
  <si>
    <t>CG31810</t>
  </si>
  <si>
    <t>FBgn0051821</t>
  </si>
  <si>
    <t>CG31821</t>
  </si>
  <si>
    <t>FBgn0051875</t>
  </si>
  <si>
    <t>CG31875</t>
  </si>
  <si>
    <t>FBgn0051882</t>
  </si>
  <si>
    <t>CG31882</t>
  </si>
  <si>
    <t>FBgn0051901</t>
  </si>
  <si>
    <t>Mur29B</t>
  </si>
  <si>
    <t>FBgn0051924</t>
  </si>
  <si>
    <t>CG31924</t>
  </si>
  <si>
    <t>FBgn0051955</t>
  </si>
  <si>
    <t>CG31955</t>
  </si>
  <si>
    <t>FBgn0051973</t>
  </si>
  <si>
    <t>Cda5</t>
  </si>
  <si>
    <t>FBgn0051974</t>
  </si>
  <si>
    <t>CG31974</t>
  </si>
  <si>
    <t>FBgn0051999</t>
  </si>
  <si>
    <t>CG31999</t>
  </si>
  <si>
    <t>FBgn0052016</t>
  </si>
  <si>
    <t>4E-T</t>
  </si>
  <si>
    <t>FBgn0052017</t>
  </si>
  <si>
    <t>CG32017</t>
  </si>
  <si>
    <t>FBgn0052023</t>
  </si>
  <si>
    <t>CG32023</t>
  </si>
  <si>
    <t>FBgn0052024</t>
  </si>
  <si>
    <t>CG32024</t>
  </si>
  <si>
    <t>FBgn0052037</t>
  </si>
  <si>
    <t>CG32037</t>
  </si>
  <si>
    <t>FBgn0052053</t>
  </si>
  <si>
    <t>CG32053</t>
  </si>
  <si>
    <t>FBgn0052054</t>
  </si>
  <si>
    <t>CG32054</t>
  </si>
  <si>
    <t>FBgn0052055</t>
  </si>
  <si>
    <t>CG32055</t>
  </si>
  <si>
    <t>FBgn0052056</t>
  </si>
  <si>
    <t>scramb1</t>
  </si>
  <si>
    <t>FBgn0052069</t>
  </si>
  <si>
    <t>CG32069</t>
  </si>
  <si>
    <t>FBgn0052085</t>
  </si>
  <si>
    <t>CG32085</t>
  </si>
  <si>
    <t>FBgn0052091</t>
  </si>
  <si>
    <t>CG32091</t>
  </si>
  <si>
    <t>FBgn0052099</t>
  </si>
  <si>
    <t>eap</t>
  </si>
  <si>
    <t>FBgn0052115</t>
  </si>
  <si>
    <t>CG32115</t>
  </si>
  <si>
    <t>FBgn0052133</t>
  </si>
  <si>
    <t>ptip</t>
  </si>
  <si>
    <t>FBgn0052137</t>
  </si>
  <si>
    <t>CG32137</t>
  </si>
  <si>
    <t>FBgn0052196</t>
  </si>
  <si>
    <t>CG32196</t>
  </si>
  <si>
    <t>FBgn0052204</t>
  </si>
  <si>
    <t>CG32204</t>
  </si>
  <si>
    <t>FBgn0052251</t>
  </si>
  <si>
    <t>Claspin</t>
  </si>
  <si>
    <t>FBgn0052267</t>
  </si>
  <si>
    <t>CG32267</t>
  </si>
  <si>
    <t>FBgn0052279</t>
  </si>
  <si>
    <t>Drsl2</t>
  </si>
  <si>
    <t>FBgn0052311</t>
  </si>
  <si>
    <t>zormin</t>
  </si>
  <si>
    <t>FBgn0052313</t>
  </si>
  <si>
    <t>CG32313</t>
  </si>
  <si>
    <t>FBgn0052344</t>
  </si>
  <si>
    <t>CG32344</t>
  </si>
  <si>
    <t>FBgn0052379</t>
  </si>
  <si>
    <t>CG32379</t>
  </si>
  <si>
    <t>FBgn0052380</t>
  </si>
  <si>
    <t>SMSr</t>
  </si>
  <si>
    <t>FBgn0052407</t>
  </si>
  <si>
    <t>CG32407</t>
  </si>
  <si>
    <t>FBgn0052409</t>
  </si>
  <si>
    <t>CG32409</t>
  </si>
  <si>
    <t>FBgn0052423</t>
  </si>
  <si>
    <t>shep</t>
  </si>
  <si>
    <t>FBgn0052425</t>
  </si>
  <si>
    <t>CG32425</t>
  </si>
  <si>
    <t>FBgn0052436</t>
  </si>
  <si>
    <t>CG32436</t>
  </si>
  <si>
    <t>FBgn0052446</t>
  </si>
  <si>
    <t>Atox1</t>
  </si>
  <si>
    <t>FBgn0052473</t>
  </si>
  <si>
    <t>CG32473</t>
  </si>
  <si>
    <t>FBgn0052485</t>
  </si>
  <si>
    <t>CG32485</t>
  </si>
  <si>
    <t>FBgn0052532</t>
  </si>
  <si>
    <t>CG32532</t>
  </si>
  <si>
    <t>FBgn0052533</t>
  </si>
  <si>
    <t>CG32533</t>
  </si>
  <si>
    <t>FBgn0052537</t>
  </si>
  <si>
    <t>CG32537</t>
  </si>
  <si>
    <t>FBgn0052547</t>
  </si>
  <si>
    <t>CG32547</t>
  </si>
  <si>
    <t>FBgn0052579</t>
  </si>
  <si>
    <t>CG32579</t>
  </si>
  <si>
    <t>FBgn0052625</t>
  </si>
  <si>
    <t>CG32625</t>
  </si>
  <si>
    <t>FBgn0052647</t>
  </si>
  <si>
    <t>CG32647</t>
  </si>
  <si>
    <t>FBgn0052656</t>
  </si>
  <si>
    <t>Muc11A</t>
  </si>
  <si>
    <t>FBgn0052667</t>
  </si>
  <si>
    <t>ssp7</t>
  </si>
  <si>
    <t>FBgn0052683</t>
  </si>
  <si>
    <t>CG32683</t>
  </si>
  <si>
    <t>FBgn0052687</t>
  </si>
  <si>
    <t>CG32687</t>
  </si>
  <si>
    <t>FBgn0052706</t>
  </si>
  <si>
    <t>CG32706</t>
  </si>
  <si>
    <t>FBgn0052713</t>
  </si>
  <si>
    <t>CG32713</t>
  </si>
  <si>
    <t>FBgn0052745</t>
  </si>
  <si>
    <t>CR32745</t>
  </si>
  <si>
    <t>FBgn0052750</t>
  </si>
  <si>
    <t>CG32750</t>
  </si>
  <si>
    <t>FBgn0052755</t>
  </si>
  <si>
    <t>CG32755</t>
  </si>
  <si>
    <t>FBgn0052772</t>
  </si>
  <si>
    <t>CG32772</t>
  </si>
  <si>
    <t>FBgn0052774</t>
  </si>
  <si>
    <t>Muc4B</t>
  </si>
  <si>
    <t>FBgn0052832</t>
  </si>
  <si>
    <t>CG32832</t>
  </si>
  <si>
    <t>FBgn0052982</t>
  </si>
  <si>
    <t>CG32982</t>
  </si>
  <si>
    <t>FBgn0053080</t>
  </si>
  <si>
    <t>CG33080</t>
  </si>
  <si>
    <t>FBgn0053099</t>
  </si>
  <si>
    <t>CG33099</t>
  </si>
  <si>
    <t>FBgn0053105</t>
  </si>
  <si>
    <t>p24-2</t>
  </si>
  <si>
    <t>FBgn0053109</t>
  </si>
  <si>
    <t>CG33109</t>
  </si>
  <si>
    <t>FBgn0053120</t>
  </si>
  <si>
    <t>CG33120</t>
  </si>
  <si>
    <t>FBgn0053126</t>
  </si>
  <si>
    <t>NLaz</t>
  </si>
  <si>
    <t>FBgn0053143</t>
  </si>
  <si>
    <t>CG33143</t>
  </si>
  <si>
    <t>FBgn0053147</t>
  </si>
  <si>
    <t>Hs3st-A</t>
  </si>
  <si>
    <t>FBgn0053179</t>
  </si>
  <si>
    <t>beat-IIIb</t>
  </si>
  <si>
    <t>FBgn0053181</t>
  </si>
  <si>
    <t>CG33181</t>
  </si>
  <si>
    <t>FBgn0053203</t>
  </si>
  <si>
    <t>CG33203</t>
  </si>
  <si>
    <t>FBgn0053258</t>
  </si>
  <si>
    <t>CG33258</t>
  </si>
  <si>
    <t>FBgn0053265</t>
  </si>
  <si>
    <t>Muc68E</t>
  </si>
  <si>
    <t>FBgn0053281</t>
  </si>
  <si>
    <t>CG33281</t>
  </si>
  <si>
    <t>FBgn0053294</t>
  </si>
  <si>
    <t>CR33294</t>
  </si>
  <si>
    <t>FBgn0053301</t>
  </si>
  <si>
    <t>CG33301</t>
  </si>
  <si>
    <t>FBgn0053318</t>
  </si>
  <si>
    <t>CR33318</t>
  </si>
  <si>
    <t>FBgn0053319</t>
  </si>
  <si>
    <t>CR33319</t>
  </si>
  <si>
    <t>FBgn0053337</t>
  </si>
  <si>
    <t>CG33337</t>
  </si>
  <si>
    <t>FBgn0053346</t>
  </si>
  <si>
    <t>CG33346</t>
  </si>
  <si>
    <t>FBgn0053460</t>
  </si>
  <si>
    <t>CG33460</t>
  </si>
  <si>
    <t>FBgn0053468</t>
  </si>
  <si>
    <t>CG33468</t>
  </si>
  <si>
    <t>FBgn0053469</t>
  </si>
  <si>
    <t>CG33469</t>
  </si>
  <si>
    <t>FBgn0053481</t>
  </si>
  <si>
    <t>dpr7</t>
  </si>
  <si>
    <t>FBgn0053483</t>
  </si>
  <si>
    <t>CG33483</t>
  </si>
  <si>
    <t>FBgn0053494</t>
  </si>
  <si>
    <t>CG33494</t>
  </si>
  <si>
    <t>FBgn0053509</t>
  </si>
  <si>
    <t>CG33509</t>
  </si>
  <si>
    <t>FBgn0053510</t>
  </si>
  <si>
    <t>CG33510</t>
  </si>
  <si>
    <t>FBgn0053512</t>
  </si>
  <si>
    <t>dpr4</t>
  </si>
  <si>
    <t>FBgn0053514</t>
  </si>
  <si>
    <t>CG33514</t>
  </si>
  <si>
    <t>FBgn0053547</t>
  </si>
  <si>
    <t>Rim</t>
  </si>
  <si>
    <t>FBgn0053558</t>
  </si>
  <si>
    <t>mim</t>
  </si>
  <si>
    <t>FBgn0053635</t>
  </si>
  <si>
    <t>CG33635</t>
  </si>
  <si>
    <t>FBgn0053653</t>
  </si>
  <si>
    <t>Caps</t>
  </si>
  <si>
    <t>FBgn0053777</t>
  </si>
  <si>
    <t>CG33777</t>
  </si>
  <si>
    <t>FBgn0053965</t>
  </si>
  <si>
    <t>CG33965</t>
  </si>
  <si>
    <t>FBgn0053978</t>
  </si>
  <si>
    <t>CG33978</t>
  </si>
  <si>
    <t>FBgn0053985</t>
  </si>
  <si>
    <t>CG33985</t>
  </si>
  <si>
    <t>FBgn0054030</t>
  </si>
  <si>
    <t>CG34030</t>
  </si>
  <si>
    <t>FBgn0054043</t>
  </si>
  <si>
    <t>CG34043</t>
  </si>
  <si>
    <t>FBgn0054045</t>
  </si>
  <si>
    <t>CG34045</t>
  </si>
  <si>
    <t>FBgn0054057</t>
  </si>
  <si>
    <t>CG34057</t>
  </si>
  <si>
    <t>FBgn0060296</t>
  </si>
  <si>
    <t>pain</t>
  </si>
  <si>
    <t>FBgn0061476</t>
  </si>
  <si>
    <t>Zwilch</t>
  </si>
  <si>
    <t>FBgn0061515</t>
  </si>
  <si>
    <t>endos</t>
  </si>
  <si>
    <t>FBgn0062442</t>
  </si>
  <si>
    <t>Cisd2</t>
  </si>
  <si>
    <t>FBgn0063449</t>
  </si>
  <si>
    <t>Uhg2</t>
  </si>
  <si>
    <t>FBgn0063492</t>
  </si>
  <si>
    <t>GstE8</t>
  </si>
  <si>
    <t>FBgn0063493</t>
  </si>
  <si>
    <t>GstE7</t>
  </si>
  <si>
    <t>FBgn0063494</t>
  </si>
  <si>
    <t>GstE6</t>
  </si>
  <si>
    <t>FBgn0063495</t>
  </si>
  <si>
    <t>GstE5</t>
  </si>
  <si>
    <t>FBgn0063497</t>
  </si>
  <si>
    <t>GstE3</t>
  </si>
  <si>
    <t>FBgn0063498</t>
  </si>
  <si>
    <t>GstE2</t>
  </si>
  <si>
    <t>FBgn0063649</t>
  </si>
  <si>
    <t>CG6006</t>
  </si>
  <si>
    <t>FBgn0063923</t>
  </si>
  <si>
    <t>Kaz1-ORFB</t>
  </si>
  <si>
    <t>FBgn0064237</t>
  </si>
  <si>
    <t>Idgf5</t>
  </si>
  <si>
    <t>FBgn0065032</t>
  </si>
  <si>
    <t>Arpc3B</t>
  </si>
  <si>
    <t>FBgn0065035</t>
  </si>
  <si>
    <t>AlkB</t>
  </si>
  <si>
    <t>FBgn0065109</t>
  </si>
  <si>
    <t>ppk11</t>
  </si>
  <si>
    <t>FBgn0066084</t>
  </si>
  <si>
    <t>RpL41</t>
  </si>
  <si>
    <t>FBgn0066101</t>
  </si>
  <si>
    <t>LpR1</t>
  </si>
  <si>
    <t>FBgn0066114</t>
  </si>
  <si>
    <t>GlcAT-I</t>
  </si>
  <si>
    <t>FBgn0067779</t>
  </si>
  <si>
    <t>dbr</t>
  </si>
  <si>
    <t>FBgn0069973</t>
  </si>
  <si>
    <t>CG40485</t>
  </si>
  <si>
    <t>FBgn0083124</t>
  </si>
  <si>
    <t>Uhg4</t>
  </si>
  <si>
    <t>FBgn0083940</t>
  </si>
  <si>
    <t>RhoU</t>
  </si>
  <si>
    <t>FBgn0083962</t>
  </si>
  <si>
    <t>CG34126</t>
  </si>
  <si>
    <t>FBgn0083979</t>
  </si>
  <si>
    <t>Ir10a</t>
  </si>
  <si>
    <t>FBgn0083983</t>
  </si>
  <si>
    <t>mRpL34</t>
  </si>
  <si>
    <t>FBgn0083992</t>
  </si>
  <si>
    <t>Mkp</t>
  </si>
  <si>
    <t>FBgn0085192</t>
  </si>
  <si>
    <t>CG34163</t>
  </si>
  <si>
    <t>FBgn0085205</t>
  </si>
  <si>
    <t>CG34176</t>
  </si>
  <si>
    <t>FBgn0085229</t>
  </si>
  <si>
    <t>CG34200</t>
  </si>
  <si>
    <t>FBgn0085240</t>
  </si>
  <si>
    <t>CG34211</t>
  </si>
  <si>
    <t>FBgn0085241</t>
  </si>
  <si>
    <t>CG34212</t>
  </si>
  <si>
    <t>FBgn0085248</t>
  </si>
  <si>
    <t>CG34219</t>
  </si>
  <si>
    <t>FBgn0085256</t>
  </si>
  <si>
    <t>CG34227</t>
  </si>
  <si>
    <t>FBgn0085257</t>
  </si>
  <si>
    <t>CG34228</t>
  </si>
  <si>
    <t>FBgn0085261</t>
  </si>
  <si>
    <t>CG34232</t>
  </si>
  <si>
    <t>FBgn0085265</t>
  </si>
  <si>
    <t>CG34236</t>
  </si>
  <si>
    <t>FBgn0085282</t>
  </si>
  <si>
    <t>CG34253</t>
  </si>
  <si>
    <t>FBgn0085330</t>
  </si>
  <si>
    <t>CG34301</t>
  </si>
  <si>
    <t>FBgn0085359</t>
  </si>
  <si>
    <t>CG34330</t>
  </si>
  <si>
    <t>FBgn0085376</t>
  </si>
  <si>
    <t>CG34347</t>
  </si>
  <si>
    <t>FBgn0085390</t>
  </si>
  <si>
    <t>Dgk</t>
  </si>
  <si>
    <t>FBgn0085410</t>
  </si>
  <si>
    <t>TrissinR</t>
  </si>
  <si>
    <t>FBgn0085415</t>
  </si>
  <si>
    <t>CG34386</t>
  </si>
  <si>
    <t>FBgn0085419</t>
  </si>
  <si>
    <t>Rgk2</t>
  </si>
  <si>
    <t>FBgn0085421</t>
  </si>
  <si>
    <t>Epac</t>
  </si>
  <si>
    <t>FBgn0085428</t>
  </si>
  <si>
    <t>Nox</t>
  </si>
  <si>
    <t>FBgn0085434</t>
  </si>
  <si>
    <t>NaCP60E</t>
  </si>
  <si>
    <t>FBgn0085437</t>
  </si>
  <si>
    <t>CG34408</t>
  </si>
  <si>
    <t>FBgn0085442</t>
  </si>
  <si>
    <t>NKAIN</t>
  </si>
  <si>
    <t>FBgn0085446</t>
  </si>
  <si>
    <t>CG34417</t>
  </si>
  <si>
    <t>FBgn0085455</t>
  </si>
  <si>
    <t>CG34426</t>
  </si>
  <si>
    <t>FBgn0085484</t>
  </si>
  <si>
    <t>Pdxk</t>
  </si>
  <si>
    <t>FBgn0085486</t>
  </si>
  <si>
    <t>CG34457</t>
  </si>
  <si>
    <t>FBgn0085487</t>
  </si>
  <si>
    <t>CG34458</t>
  </si>
  <si>
    <t>FBgn0086130</t>
  </si>
  <si>
    <t>Dbp21E2</t>
  </si>
  <si>
    <t>FBgn0086346</t>
  </si>
  <si>
    <t>ALiX</t>
  </si>
  <si>
    <t>FBgn0086347</t>
  </si>
  <si>
    <t>Myo31DF</t>
  </si>
  <si>
    <t>FBgn0086355</t>
  </si>
  <si>
    <t>Tpi</t>
  </si>
  <si>
    <t>FBgn0086356</t>
  </si>
  <si>
    <t>tum</t>
  </si>
  <si>
    <t>FBgn0086367</t>
  </si>
  <si>
    <t>t</t>
  </si>
  <si>
    <t>FBgn0086377</t>
  </si>
  <si>
    <t>Syx7</t>
  </si>
  <si>
    <t>FBgn0086384</t>
  </si>
  <si>
    <t>Mer</t>
  </si>
  <si>
    <t>FBgn0086408</t>
  </si>
  <si>
    <t>stl</t>
  </si>
  <si>
    <t>FBgn0086445</t>
  </si>
  <si>
    <t>l(2)37Cd</t>
  </si>
  <si>
    <t>FBgn0086451</t>
  </si>
  <si>
    <t>l(2)k09022</t>
  </si>
  <si>
    <t>FBgn0086472</t>
  </si>
  <si>
    <t>RpS25</t>
  </si>
  <si>
    <t>FBgn0086558</t>
  </si>
  <si>
    <t>Ubi-p5E</t>
  </si>
  <si>
    <t>FBgn0086608</t>
  </si>
  <si>
    <t>CG34112</t>
  </si>
  <si>
    <t>FBgn0086675</t>
  </si>
  <si>
    <t>fne</t>
  </si>
  <si>
    <t>FBgn0086677</t>
  </si>
  <si>
    <t>jeb</t>
  </si>
  <si>
    <t>FBgn0086679</t>
  </si>
  <si>
    <t>p</t>
  </si>
  <si>
    <t>FBgn0086691</t>
  </si>
  <si>
    <t>UK114</t>
  </si>
  <si>
    <t>FBgn0086694</t>
  </si>
  <si>
    <t>Bre1</t>
  </si>
  <si>
    <t>FBgn0086704</t>
  </si>
  <si>
    <t>stops</t>
  </si>
  <si>
    <t>FBgn0086706</t>
  </si>
  <si>
    <t>pix</t>
  </si>
  <si>
    <t>FBgn0086708</t>
  </si>
  <si>
    <t>stv</t>
  </si>
  <si>
    <t>FBgn0086710</t>
  </si>
  <si>
    <t>RpL30</t>
  </si>
  <si>
    <t>FBgn0086711</t>
  </si>
  <si>
    <t>mol</t>
  </si>
  <si>
    <t>FBgn0086913</t>
  </si>
  <si>
    <t>Rab26</t>
  </si>
  <si>
    <t>FBgn0087007</t>
  </si>
  <si>
    <t>bbg</t>
  </si>
  <si>
    <t>FBgn0243511</t>
  </si>
  <si>
    <t>psidin</t>
  </si>
  <si>
    <t>FBgn0243516</t>
  </si>
  <si>
    <t>Vrp1</t>
  </si>
  <si>
    <t>FBgn0250816</t>
  </si>
  <si>
    <t>AGO3</t>
  </si>
  <si>
    <t>FBgn0250819</t>
  </si>
  <si>
    <t>CG33521</t>
  </si>
  <si>
    <t>FBgn0250820</t>
  </si>
  <si>
    <t>meigo</t>
  </si>
  <si>
    <t>FBgn0250830</t>
  </si>
  <si>
    <t>CG12547</t>
  </si>
  <si>
    <t>FBgn0250837</t>
  </si>
  <si>
    <t>dUTPase</t>
  </si>
  <si>
    <t>FBgn0250848</t>
  </si>
  <si>
    <t>26-29-p</t>
  </si>
  <si>
    <t>FBgn0250867</t>
  </si>
  <si>
    <t>CG42238</t>
  </si>
  <si>
    <t>FBgn0250874</t>
  </si>
  <si>
    <t>ttm50</t>
  </si>
  <si>
    <t>FBgn0250906</t>
  </si>
  <si>
    <t>Pgk</t>
  </si>
  <si>
    <t>FBgn0259101</t>
  </si>
  <si>
    <t>CG42249</t>
  </si>
  <si>
    <t>FBgn0259108</t>
  </si>
  <si>
    <t>futsch</t>
  </si>
  <si>
    <t>FBgn0259111</t>
  </si>
  <si>
    <t>Ndae1</t>
  </si>
  <si>
    <t>FBgn0259143</t>
  </si>
  <si>
    <t>CG42258</t>
  </si>
  <si>
    <t>FBgn0259163</t>
  </si>
  <si>
    <t>CG42268</t>
  </si>
  <si>
    <t>FBgn0259179</t>
  </si>
  <si>
    <t>CG42284</t>
  </si>
  <si>
    <t>FBgn0259203</t>
  </si>
  <si>
    <t>CG42307</t>
  </si>
  <si>
    <t>FBgn0259211</t>
  </si>
  <si>
    <t>grh</t>
  </si>
  <si>
    <t>FBgn0259215</t>
  </si>
  <si>
    <t>Ir93a</t>
  </si>
  <si>
    <t>FBgn0259222</t>
  </si>
  <si>
    <t>CG42322</t>
  </si>
  <si>
    <t>FBgn0259227</t>
  </si>
  <si>
    <t>CG42327</t>
  </si>
  <si>
    <t>FBgn0259237</t>
  </si>
  <si>
    <t>CG42335</t>
  </si>
  <si>
    <t>FBgn0259239</t>
  </si>
  <si>
    <t>CG42337</t>
  </si>
  <si>
    <t>FBgn0259243</t>
  </si>
  <si>
    <t>Pka-R1</t>
  </si>
  <si>
    <t>FBgn0259244</t>
  </si>
  <si>
    <t>CG42342</t>
  </si>
  <si>
    <t>FBgn0259246</t>
  </si>
  <si>
    <t>brp</t>
  </si>
  <si>
    <t>FBgn0259481</t>
  </si>
  <si>
    <t>Mob2</t>
  </si>
  <si>
    <t>FBgn0259678</t>
  </si>
  <si>
    <t>sqa</t>
  </si>
  <si>
    <t>FBgn0259682</t>
  </si>
  <si>
    <t>Jabba</t>
  </si>
  <si>
    <t>FBgn0259700</t>
  </si>
  <si>
    <t>CG42354</t>
  </si>
  <si>
    <t>FBgn0259709</t>
  </si>
  <si>
    <t>CG42363</t>
  </si>
  <si>
    <t>FBgn0259715</t>
  </si>
  <si>
    <t>CG42369</t>
  </si>
  <si>
    <t>FBgn0259728</t>
  </si>
  <si>
    <t>CG42382</t>
  </si>
  <si>
    <t>FBgn0259749</t>
  </si>
  <si>
    <t>mmy</t>
  </si>
  <si>
    <t>FBgn0259791</t>
  </si>
  <si>
    <t>bora</t>
  </si>
  <si>
    <t>FBgn0259818</t>
  </si>
  <si>
    <t>CG42399</t>
  </si>
  <si>
    <t>FBgn0259823</t>
  </si>
  <si>
    <t>CG42404</t>
  </si>
  <si>
    <t>FBgn0259834</t>
  </si>
  <si>
    <t>out</t>
  </si>
  <si>
    <t>FBgn0259916</t>
  </si>
  <si>
    <t>CG42445</t>
  </si>
  <si>
    <t>FBgn0259927</t>
  </si>
  <si>
    <t>CG42450</t>
  </si>
  <si>
    <t>FBgn0259937</t>
  </si>
  <si>
    <t>Nop60B</t>
  </si>
  <si>
    <t>FBgn0259938</t>
  </si>
  <si>
    <t>cwo</t>
  </si>
  <si>
    <t>FBgn0259959</t>
  </si>
  <si>
    <t>Sfp26Ac</t>
  </si>
  <si>
    <t>FBgn0259984</t>
  </si>
  <si>
    <t>kuz</t>
  </si>
  <si>
    <t>FBgn0259998</t>
  </si>
  <si>
    <t>CG17571</t>
  </si>
  <si>
    <t>FBgn0260000</t>
  </si>
  <si>
    <t>CG17570</t>
  </si>
  <si>
    <t>FBgn0260003</t>
  </si>
  <si>
    <t>Dys</t>
  </si>
  <si>
    <t>FBgn0260006</t>
  </si>
  <si>
    <t>drd</t>
  </si>
  <si>
    <t>FBgn0260049</t>
  </si>
  <si>
    <t>flr</t>
  </si>
  <si>
    <t>FBgn0260230</t>
  </si>
  <si>
    <t>CG42504</t>
  </si>
  <si>
    <t>FBgn0260399</t>
  </si>
  <si>
    <t>gwl</t>
  </si>
  <si>
    <t>FBgn0260400</t>
  </si>
  <si>
    <t>elav</t>
  </si>
  <si>
    <t>FBgn0260436</t>
  </si>
  <si>
    <t>CG42531</t>
  </si>
  <si>
    <t>FBgn0260441</t>
  </si>
  <si>
    <t>RpS12</t>
  </si>
  <si>
    <t>FBgn0260451</t>
  </si>
  <si>
    <t>CG14042</t>
  </si>
  <si>
    <t>FBgn0260453</t>
  </si>
  <si>
    <t>CG17140</t>
  </si>
  <si>
    <t>FBgn0260456</t>
  </si>
  <si>
    <t>CG4806</t>
  </si>
  <si>
    <t>FBgn0260477</t>
  </si>
  <si>
    <t>CG30283</t>
  </si>
  <si>
    <t>FBgn0260486</t>
  </si>
  <si>
    <t>Ziz</t>
  </si>
  <si>
    <t>FBgn0260499</t>
  </si>
  <si>
    <t>qvr</t>
  </si>
  <si>
    <t>FBgn0260632</t>
  </si>
  <si>
    <t>dl</t>
  </si>
  <si>
    <t>FBgn0260634</t>
  </si>
  <si>
    <t>eIF4G2</t>
  </si>
  <si>
    <t>FBgn0260642</t>
  </si>
  <si>
    <t>Antp</t>
  </si>
  <si>
    <t>FBgn0260645</t>
  </si>
  <si>
    <t>CG42537</t>
  </si>
  <si>
    <t>FBgn0260653</t>
  </si>
  <si>
    <t>serp</t>
  </si>
  <si>
    <t>FBgn0260657</t>
  </si>
  <si>
    <t>CG42540</t>
  </si>
  <si>
    <t>FBgn0260658</t>
  </si>
  <si>
    <t>CG42541</t>
  </si>
  <si>
    <t>FBgn0260659</t>
  </si>
  <si>
    <t>CG42542</t>
  </si>
  <si>
    <t>FBgn0260745</t>
  </si>
  <si>
    <t>mfas</t>
  </si>
  <si>
    <t>FBgn0260750</t>
  </si>
  <si>
    <t>Mulk</t>
  </si>
  <si>
    <t>FBgn0260753</t>
  </si>
  <si>
    <t>Pdfr</t>
  </si>
  <si>
    <t>FBgn0260756</t>
  </si>
  <si>
    <t>CG42554</t>
  </si>
  <si>
    <t>FBgn0260858</t>
  </si>
  <si>
    <t>Ykt6</t>
  </si>
  <si>
    <t>FBgn0260866</t>
  </si>
  <si>
    <t>dnr1</t>
  </si>
  <si>
    <t>FBgn0260868</t>
  </si>
  <si>
    <t>CG42578</t>
  </si>
  <si>
    <t>FBgn0260936</t>
  </si>
  <si>
    <t>scny</t>
  </si>
  <si>
    <t>FBgn0260942</t>
  </si>
  <si>
    <t>bond</t>
  </si>
  <si>
    <t>FBgn0260944</t>
  </si>
  <si>
    <t>Rbp1</t>
  </si>
  <si>
    <t>FBgn0260962</t>
  </si>
  <si>
    <t>pic</t>
  </si>
  <si>
    <t>FBgn0260965</t>
  </si>
  <si>
    <t>CG42588</t>
  </si>
  <si>
    <t>FBgn0260985</t>
  </si>
  <si>
    <t>RfC4</t>
  </si>
  <si>
    <t>FBgn0260986</t>
  </si>
  <si>
    <t>mei-38</t>
  </si>
  <si>
    <t>FBgn0260991</t>
  </si>
  <si>
    <t>Incenp</t>
  </si>
  <si>
    <t>FBgn0261004</t>
  </si>
  <si>
    <t>asl</t>
  </si>
  <si>
    <t>FBgn0261041</t>
  </si>
  <si>
    <t>stj</t>
  </si>
  <si>
    <t>FBgn0261049</t>
  </si>
  <si>
    <t>Vps45</t>
  </si>
  <si>
    <t>FBgn0261065</t>
  </si>
  <si>
    <t>Cpsf73</t>
  </si>
  <si>
    <t>FBgn0261068</t>
  </si>
  <si>
    <t>LSm7</t>
  </si>
  <si>
    <t>FBgn0261085</t>
  </si>
  <si>
    <t>Syt12</t>
  </si>
  <si>
    <t>FBgn0261109</t>
  </si>
  <si>
    <t>mrn</t>
  </si>
  <si>
    <t>FBgn0261244</t>
  </si>
  <si>
    <t>inaE</t>
  </si>
  <si>
    <t>FBgn0261260</t>
  </si>
  <si>
    <t>mgl</t>
  </si>
  <si>
    <t>FBgn0261261</t>
  </si>
  <si>
    <t>plx</t>
  </si>
  <si>
    <t>FBgn0261262</t>
  </si>
  <si>
    <t>CG42613</t>
  </si>
  <si>
    <t>FBgn0261266</t>
  </si>
  <si>
    <t>zuc</t>
  </si>
  <si>
    <t>FBgn0261274</t>
  </si>
  <si>
    <t>Ero1L</t>
  </si>
  <si>
    <t>FBgn0261289</t>
  </si>
  <si>
    <t>CheB98a</t>
  </si>
  <si>
    <t>FBgn0261362</t>
  </si>
  <si>
    <t>PPO1</t>
  </si>
  <si>
    <t>FBgn0261385</t>
  </si>
  <si>
    <t>scra</t>
  </si>
  <si>
    <t>FBgn0261387</t>
  </si>
  <si>
    <t>CG17528</t>
  </si>
  <si>
    <t>FBgn0261439</t>
  </si>
  <si>
    <t>SdhA</t>
  </si>
  <si>
    <t>FBgn0261444</t>
  </si>
  <si>
    <t>CG3638</t>
  </si>
  <si>
    <t>FBgn0261451</t>
  </si>
  <si>
    <t>trol</t>
  </si>
  <si>
    <t>FBgn0261461</t>
  </si>
  <si>
    <t>RhoGAP18B</t>
  </si>
  <si>
    <t>FBgn0261508</t>
  </si>
  <si>
    <t>CG42656</t>
  </si>
  <si>
    <t>FBgn0261534</t>
  </si>
  <si>
    <t>l(2)34Fc</t>
  </si>
  <si>
    <t>FBgn0261545</t>
  </si>
  <si>
    <t>CG42663</t>
  </si>
  <si>
    <t>FBgn0261553</t>
  </si>
  <si>
    <t>CG42671</t>
  </si>
  <si>
    <t>FBgn0261554</t>
  </si>
  <si>
    <t>CG42672</t>
  </si>
  <si>
    <t>FBgn0261555</t>
  </si>
  <si>
    <t>CG42673</t>
  </si>
  <si>
    <t>FBgn0261560</t>
  </si>
  <si>
    <t>Thor</t>
  </si>
  <si>
    <t>FBgn0261563</t>
  </si>
  <si>
    <t>wb</t>
  </si>
  <si>
    <t>FBgn0261565</t>
  </si>
  <si>
    <t>Lmpt</t>
  </si>
  <si>
    <t>FBgn0261575</t>
  </si>
  <si>
    <t>tobi</t>
  </si>
  <si>
    <t>FBgn0261592</t>
  </si>
  <si>
    <t>RpS6</t>
  </si>
  <si>
    <t>FBgn0261593</t>
  </si>
  <si>
    <t>RpS10b</t>
  </si>
  <si>
    <t>FBgn0261596</t>
  </si>
  <si>
    <t>RpS24</t>
  </si>
  <si>
    <t>FBgn0261597</t>
  </si>
  <si>
    <t>RpS26</t>
  </si>
  <si>
    <t>FBgn0261599</t>
  </si>
  <si>
    <t>RpS29</t>
  </si>
  <si>
    <t>FBgn0261602</t>
  </si>
  <si>
    <t>RpL8</t>
  </si>
  <si>
    <t>FBgn0261606</t>
  </si>
  <si>
    <t>RpL27A</t>
  </si>
  <si>
    <t>FBgn0261610</t>
  </si>
  <si>
    <t>CG42699</t>
  </si>
  <si>
    <t>FBgn0261612</t>
  </si>
  <si>
    <t>CngA</t>
  </si>
  <si>
    <t>FBgn0261618</t>
  </si>
  <si>
    <t>larp</t>
  </si>
  <si>
    <t>FBgn0261641</t>
  </si>
  <si>
    <t>CG42724</t>
  </si>
  <si>
    <t>FBgn0261649</t>
  </si>
  <si>
    <t>tinc</t>
  </si>
  <si>
    <t>FBgn0261673</t>
  </si>
  <si>
    <t>nemy</t>
  </si>
  <si>
    <t>FBgn0261675</t>
  </si>
  <si>
    <t>Npc1b</t>
  </si>
  <si>
    <t>FBgn0261705</t>
  </si>
  <si>
    <t>CG42741</t>
  </si>
  <si>
    <t>FBgn0261722</t>
  </si>
  <si>
    <t>fwe</t>
  </si>
  <si>
    <t>FBgn0261791</t>
  </si>
  <si>
    <t>SmG</t>
  </si>
  <si>
    <t>FBgn0261800</t>
  </si>
  <si>
    <t>LanB1</t>
  </si>
  <si>
    <t>FBgn0261808</t>
  </si>
  <si>
    <t>cu</t>
  </si>
  <si>
    <t>FBgn0261836</t>
  </si>
  <si>
    <t>Msp300</t>
  </si>
  <si>
    <t>FBgn0261859</t>
  </si>
  <si>
    <t>CG42788</t>
  </si>
  <si>
    <t>FBgn0261862</t>
  </si>
  <si>
    <t>whd</t>
  </si>
  <si>
    <t>FBgn0261928</t>
  </si>
  <si>
    <t>CG42795</t>
  </si>
  <si>
    <t>FBgn0261933</t>
  </si>
  <si>
    <t>SmD1</t>
  </si>
  <si>
    <t>FBgn0261955</t>
  </si>
  <si>
    <t>kdn</t>
  </si>
  <si>
    <t>FBgn0261963</t>
  </si>
  <si>
    <t>mid</t>
  </si>
  <si>
    <t>FBgn0261976</t>
  </si>
  <si>
    <t>Psf2</t>
  </si>
  <si>
    <t>FBgn0261986</t>
  </si>
  <si>
    <t>RASSF8</t>
  </si>
  <si>
    <t>FBgn0261989</t>
  </si>
  <si>
    <t>CG42807</t>
  </si>
  <si>
    <t>FBgn0261995</t>
  </si>
  <si>
    <t>CG42813</t>
  </si>
  <si>
    <t>FBgn0262029</t>
  </si>
  <si>
    <t>d</t>
  </si>
  <si>
    <t>FBgn0262081</t>
  </si>
  <si>
    <t>Csk</t>
  </si>
  <si>
    <t>FBgn0262103</t>
  </si>
  <si>
    <t>Sik3</t>
  </si>
  <si>
    <t>FBgn0262111</t>
  </si>
  <si>
    <t>f</t>
  </si>
  <si>
    <t>FBgn0262126</t>
  </si>
  <si>
    <t>Sec24CD</t>
  </si>
  <si>
    <t>FBgn0262127</t>
  </si>
  <si>
    <t>kibra</t>
  </si>
  <si>
    <t>FBgn0262160</t>
  </si>
  <si>
    <t>CG9932</t>
  </si>
  <si>
    <t>FBgn0262169</t>
  </si>
  <si>
    <t>magu</t>
  </si>
  <si>
    <t>FBgn0262473</t>
  </si>
  <si>
    <t>Tl</t>
  </si>
  <si>
    <t>FBgn0262476</t>
  </si>
  <si>
    <t>CG43066</t>
  </si>
  <si>
    <t>FBgn0262477</t>
  </si>
  <si>
    <t>FoxP</t>
  </si>
  <si>
    <t>FBgn0262483</t>
  </si>
  <si>
    <t>Rbp</t>
  </si>
  <si>
    <t>FBgn0262508</t>
  </si>
  <si>
    <t>CG43078</t>
  </si>
  <si>
    <t>FBgn0262582</t>
  </si>
  <si>
    <t>cic</t>
  </si>
  <si>
    <t>FBgn0262593</t>
  </si>
  <si>
    <t>Shab</t>
  </si>
  <si>
    <t>FBgn0262624</t>
  </si>
  <si>
    <t>Tmhs</t>
  </si>
  <si>
    <t>FBgn0262728</t>
  </si>
  <si>
    <t>Pal2</t>
  </si>
  <si>
    <t>FBgn0262732</t>
  </si>
  <si>
    <t>mbf1</t>
  </si>
  <si>
    <t>FBgn0262733</t>
  </si>
  <si>
    <t>Src64B</t>
  </si>
  <si>
    <t>FBgn0262742</t>
  </si>
  <si>
    <t>Fas1</t>
  </si>
  <si>
    <t>FBgn0262743</t>
  </si>
  <si>
    <t>Fs(2)Ket</t>
  </si>
  <si>
    <t>FBgn0262975</t>
  </si>
  <si>
    <t>cnc</t>
  </si>
  <si>
    <t>FBgn0263022</t>
  </si>
  <si>
    <t>CG43317</t>
  </si>
  <si>
    <t>FBgn0263026</t>
  </si>
  <si>
    <t>CG43321</t>
  </si>
  <si>
    <t>FBgn0263030</t>
  </si>
  <si>
    <t>CG43325</t>
  </si>
  <si>
    <t>FBgn0263046</t>
  </si>
  <si>
    <t>CG43341</t>
  </si>
  <si>
    <t>FBgn0263102</t>
  </si>
  <si>
    <t>psq</t>
  </si>
  <si>
    <t>FBgn0263106</t>
  </si>
  <si>
    <t>DnaJ-1</t>
  </si>
  <si>
    <t>FBgn0263111</t>
  </si>
  <si>
    <t>cac</t>
  </si>
  <si>
    <t>FBgn0263112</t>
  </si>
  <si>
    <t>Mitf</t>
  </si>
  <si>
    <t>FBgn0263116</t>
  </si>
  <si>
    <t>5-HT1B</t>
  </si>
  <si>
    <t>FBgn0263132</t>
  </si>
  <si>
    <t>Cht6</t>
  </si>
  <si>
    <t>FBgn0263220</t>
  </si>
  <si>
    <t>Hk</t>
  </si>
  <si>
    <t>FBgn0263231</t>
  </si>
  <si>
    <t>bel</t>
  </si>
  <si>
    <t>FBgn0263234</t>
  </si>
  <si>
    <t>Phae1</t>
  </si>
  <si>
    <t>FBgn0263235</t>
  </si>
  <si>
    <t>Phae2</t>
  </si>
  <si>
    <t>FBgn0263236</t>
  </si>
  <si>
    <t>SP1029</t>
  </si>
  <si>
    <t>FBgn0263239</t>
  </si>
  <si>
    <t>dar1</t>
  </si>
  <si>
    <t>FBgn0263278</t>
  </si>
  <si>
    <t>Fic</t>
  </si>
  <si>
    <t>FBgn0263355</t>
  </si>
  <si>
    <t>CG31688</t>
  </si>
  <si>
    <t>FBgn0263390</t>
  </si>
  <si>
    <t>Nha2</t>
  </si>
  <si>
    <t>FBgn0263392</t>
  </si>
  <si>
    <t>Tet</t>
  </si>
  <si>
    <t>FBgn0263396</t>
  </si>
  <si>
    <t>sqd</t>
  </si>
  <si>
    <t>FBgn0263397</t>
  </si>
  <si>
    <t>Ih</t>
  </si>
  <si>
    <t>FBgn0263456</t>
  </si>
  <si>
    <t>nwk</t>
  </si>
  <si>
    <t>FBgn0263594</t>
  </si>
  <si>
    <t>lost</t>
  </si>
  <si>
    <t>FBgn0263598</t>
  </si>
  <si>
    <t>Vha68-2</t>
  </si>
  <si>
    <t>FBgn0263605</t>
  </si>
  <si>
    <t>l(3)72Dn</t>
  </si>
  <si>
    <t>FBgn0263697</t>
  </si>
  <si>
    <t>Uba3</t>
  </si>
  <si>
    <t>FBgn0263706</t>
  </si>
  <si>
    <t>CG43658</t>
  </si>
  <si>
    <t>FBgn0263747</t>
  </si>
  <si>
    <t>CG43672</t>
  </si>
  <si>
    <t>FBgn0263773</t>
  </si>
  <si>
    <t>fok</t>
  </si>
  <si>
    <t>FBgn0263776</t>
  </si>
  <si>
    <t>CG43693</t>
  </si>
  <si>
    <t>FBgn0263832</t>
  </si>
  <si>
    <t>Rcd5</t>
  </si>
  <si>
    <t>FBgn0263855</t>
  </si>
  <si>
    <t>BubR1</t>
  </si>
  <si>
    <t>FBgn0263916</t>
  </si>
  <si>
    <t>Ent2</t>
  </si>
  <si>
    <t>FBgn0263930</t>
  </si>
  <si>
    <t>dally</t>
  </si>
  <si>
    <t>FBgn0263987</t>
  </si>
  <si>
    <t>spoon</t>
  </si>
  <si>
    <t>FBgn0263995</t>
  </si>
  <si>
    <t>cpo</t>
  </si>
  <si>
    <t>FBgn0264006</t>
  </si>
  <si>
    <t>dysc</t>
  </si>
  <si>
    <t>FBgn0264089</t>
  </si>
  <si>
    <t>sli</t>
  </si>
  <si>
    <t>FBgn0264090</t>
  </si>
  <si>
    <t>CG43759</t>
  </si>
  <si>
    <t>FBgn0264295</t>
  </si>
  <si>
    <t>CG43773</t>
  </si>
  <si>
    <t>FBgn0264305</t>
  </si>
  <si>
    <t>CG43783</t>
  </si>
  <si>
    <t>FBgn0264307</t>
  </si>
  <si>
    <t>orb2</t>
  </si>
  <si>
    <t>FBgn0264449</t>
  </si>
  <si>
    <t>CG43867</t>
  </si>
  <si>
    <t>FBgn0264489</t>
  </si>
  <si>
    <t>CG43897</t>
  </si>
  <si>
    <t>FBgn0264491</t>
  </si>
  <si>
    <t>how</t>
  </si>
  <si>
    <t>FBgn0264494</t>
  </si>
  <si>
    <t>CG17646</t>
  </si>
  <si>
    <t>FBgn0264598</t>
  </si>
  <si>
    <t>PsGEF</t>
  </si>
  <si>
    <t>FBgn0264694</t>
  </si>
  <si>
    <t>mgr</t>
  </si>
  <si>
    <t>FBgn0264753</t>
  </si>
  <si>
    <t>Rgk1</t>
  </si>
  <si>
    <t>FBgn0264775</t>
  </si>
  <si>
    <t>CG44013</t>
  </si>
  <si>
    <t>FBgn0264785</t>
  </si>
  <si>
    <t>Hph</t>
  </si>
  <si>
    <t>FBgn0264815</t>
  </si>
  <si>
    <t>Pde1c</t>
  </si>
  <si>
    <t>FBgn0264894</t>
  </si>
  <si>
    <t>CG44085</t>
  </si>
  <si>
    <t>FBgn0264895</t>
  </si>
  <si>
    <t>RapGAP1</t>
  </si>
  <si>
    <t>FBgn0264953</t>
  </si>
  <si>
    <t>Piezo</t>
  </si>
  <si>
    <t>FBgn0264975</t>
  </si>
  <si>
    <t>Nrg</t>
  </si>
  <si>
    <t>FBgn0264979</t>
  </si>
  <si>
    <t>CG4267</t>
  </si>
  <si>
    <t>FBgn0265048</t>
  </si>
  <si>
    <t>cv-d</t>
  </si>
  <si>
    <t>FBgn0265102</t>
  </si>
  <si>
    <t>Oseg1</t>
  </si>
  <si>
    <t>FBgn0265140</t>
  </si>
  <si>
    <t>Meltrin</t>
  </si>
  <si>
    <t>FBgn0265182</t>
  </si>
  <si>
    <t>CG44247</t>
  </si>
  <si>
    <t>FBgn0265262</t>
  </si>
  <si>
    <t>Vha68-1</t>
  </si>
  <si>
    <t>FBgn0265274</t>
  </si>
  <si>
    <t>Inx3</t>
  </si>
  <si>
    <t>FBgn0265297</t>
  </si>
  <si>
    <t>pAbp</t>
  </si>
  <si>
    <t>FBgn0265298</t>
  </si>
  <si>
    <t>SC35</t>
  </si>
  <si>
    <t>FBgn0265413</t>
  </si>
  <si>
    <t>CG44325</t>
  </si>
  <si>
    <t>FBgn0265434</t>
  </si>
  <si>
    <t>zip</t>
  </si>
  <si>
    <t>FBgn0265464</t>
  </si>
  <si>
    <t>Traf6</t>
  </si>
  <si>
    <t>FBgn0265512</t>
  </si>
  <si>
    <t>mlt</t>
  </si>
  <si>
    <t>FBgn0265575</t>
  </si>
  <si>
    <t>yin</t>
  </si>
  <si>
    <t>FBgn0265598</t>
  </si>
  <si>
    <t>Bx</t>
  </si>
  <si>
    <t>FBgn0265605</t>
  </si>
  <si>
    <t>Ric</t>
  </si>
  <si>
    <t>FBgn0265607</t>
  </si>
  <si>
    <t>beat-IIIa</t>
  </si>
  <si>
    <t>FBgn0265991</t>
  </si>
  <si>
    <t>Zasp52</t>
  </si>
  <si>
    <t>FBgn0265998</t>
  </si>
  <si>
    <t>Doa</t>
  </si>
  <si>
    <t>FBgn0266000</t>
  </si>
  <si>
    <t>CG44774</t>
  </si>
  <si>
    <t>FBgn0266019</t>
  </si>
  <si>
    <t>rudhira</t>
  </si>
  <si>
    <t>FBgn0266064</t>
  </si>
  <si>
    <t>GlyS</t>
  </si>
  <si>
    <t>FBgn0266099</t>
  </si>
  <si>
    <t>CG44836</t>
  </si>
  <si>
    <t>FBgn0266101</t>
  </si>
  <si>
    <t>CG44838</t>
  </si>
  <si>
    <t>FBgn0266111</t>
  </si>
  <si>
    <t>ana3</t>
  </si>
  <si>
    <t>FBgn0266346</t>
  </si>
  <si>
    <t>CngB</t>
  </si>
  <si>
    <t>FBgn0266375</t>
  </si>
  <si>
    <t>IP3K2</t>
  </si>
  <si>
    <t>FBgn0266377</t>
  </si>
  <si>
    <t>Pde8</t>
  </si>
  <si>
    <t>FBgn0266411</t>
  </si>
  <si>
    <t>sima</t>
  </si>
  <si>
    <t>FBgn0266418</t>
  </si>
  <si>
    <t>wake</t>
  </si>
  <si>
    <t>FBgn0266420</t>
  </si>
  <si>
    <t>Ote</t>
  </si>
  <si>
    <t>FBgn0266421</t>
  </si>
  <si>
    <t>RPA3</t>
  </si>
  <si>
    <t>FBgn0266491</t>
  </si>
  <si>
    <t>SclA</t>
  </si>
  <si>
    <t>FBgn0266518</t>
  </si>
  <si>
    <t>Dpit47</t>
  </si>
  <si>
    <t>FBgn0266521</t>
  </si>
  <si>
    <t>stai</t>
  </si>
  <si>
    <t>FBgn0266579</t>
  </si>
  <si>
    <t>tau</t>
  </si>
  <si>
    <t>FBgn0266580</t>
  </si>
  <si>
    <t>Gp210</t>
  </si>
  <si>
    <t>FBgn0266581</t>
  </si>
  <si>
    <t>pit</t>
  </si>
  <si>
    <t>FBgn0266599</t>
  </si>
  <si>
    <t>Hsc70-4</t>
  </si>
  <si>
    <t>FBgn0266717</t>
  </si>
  <si>
    <t>Bruce</t>
  </si>
  <si>
    <t>FBgn0266722</t>
  </si>
  <si>
    <t>Trs33</t>
  </si>
  <si>
    <t>FBgn0266758</t>
  </si>
  <si>
    <t>Esyt2</t>
  </si>
  <si>
    <t>FBgn0266916</t>
  </si>
  <si>
    <t>Cenp-C</t>
  </si>
  <si>
    <t>FBgn0267001</t>
  </si>
  <si>
    <t>Ten-a</t>
  </si>
  <si>
    <t>FBgn0267002</t>
  </si>
  <si>
    <t>unc-104</t>
  </si>
  <si>
    <t>FBgn0267033</t>
  </si>
  <si>
    <t>mamo</t>
  </si>
  <si>
    <t>FBgn0267348</t>
  </si>
  <si>
    <t>LanB2</t>
  </si>
  <si>
    <t>FBgn0267435</t>
  </si>
  <si>
    <t>chp</t>
  </si>
  <si>
    <t>FBgn0267486</t>
  </si>
  <si>
    <t>Ptp36E</t>
  </si>
  <si>
    <t>FBgn0267487</t>
  </si>
  <si>
    <t>Ptp61F</t>
  </si>
  <si>
    <t>FBgn0267698</t>
  </si>
  <si>
    <t>Pak</t>
  </si>
  <si>
    <t>FBgn0267727</t>
  </si>
  <si>
    <t>Pen</t>
  </si>
  <si>
    <t>FBgn0267728</t>
  </si>
  <si>
    <t>otk2</t>
  </si>
  <si>
    <t>gene name</t>
    <phoneticPr fontId="1" type="noConversion"/>
  </si>
  <si>
    <t>FPKM.control_EC_1</t>
    <phoneticPr fontId="1" type="noConversion"/>
  </si>
  <si>
    <t>FPKM.Control_EC_2</t>
    <phoneticPr fontId="1" type="noConversion"/>
  </si>
  <si>
    <t>FPKM.EE_1</t>
    <phoneticPr fontId="1" type="noConversion"/>
  </si>
  <si>
    <t>FPKM.EE_2</t>
    <phoneticPr fontId="1" type="noConversion"/>
  </si>
  <si>
    <t>FPKM.EE_3</t>
    <phoneticPr fontId="1" type="noConversion"/>
  </si>
  <si>
    <t>FPKM.U_pros_1</t>
    <phoneticPr fontId="1" type="noConversion"/>
  </si>
  <si>
    <t>FPKM.U_pros_2</t>
    <phoneticPr fontId="1" type="noConversion"/>
  </si>
  <si>
    <t>FPKM.ttk-RNAi&amp;Pros-RNAi_1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</si>
</sst>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2" fillId="4" borderId="0" xfId="0" applyFont="1" applyFill="1">
      <alignment vertical="center"/>
    </xf>
    <xf numFmtId="0" fontId="2" fillId="5" borderId="0" xfId="0" applyFont="1" applyFill="1">
      <alignment vertical="center"/>
    </xf>
  </cellXfs>
  <cellStyles count="1">
    <cellStyle name="常规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A9587-B95A-4028-B3C5-72C5C81EF5D3}">
  <dimension ref="A1:K2781"/>
  <sheetViews>
    <sheetView tabSelected="1" workbookViewId="0">
      <selection activeCell="E16" sqref="E16"/>
    </sheetView>
  </sheetViews>
  <sheetFormatPr defaultRowHeight="14" x14ac:dyDescent="0.3"/>
  <cols>
    <col min="1" max="1" width="12.25" bestFit="1" customWidth="1"/>
    <col min="2" max="2" width="13.9140625" bestFit="1" customWidth="1"/>
    <col min="3" max="3" width="17.33203125" bestFit="1" customWidth="1"/>
    <col min="4" max="4" width="17.75" bestFit="1" customWidth="1"/>
    <col min="5" max="7" width="12.33203125" bestFit="1" customWidth="1"/>
    <col min="8" max="9" width="13.9140625" bestFit="1" customWidth="1"/>
    <col min="10" max="11" width="27.1640625" bestFit="1" customWidth="1"/>
  </cols>
  <sheetData>
    <row r="1" spans="1:11" x14ac:dyDescent="0.3">
      <c r="A1" s="2"/>
      <c r="B1" s="2" t="s">
        <v>5560</v>
      </c>
      <c r="C1" s="3" t="s">
        <v>5561</v>
      </c>
      <c r="D1" s="3" t="s">
        <v>5562</v>
      </c>
      <c r="E1" s="4" t="s">
        <v>5563</v>
      </c>
      <c r="F1" s="4" t="s">
        <v>5564</v>
      </c>
      <c r="G1" s="4" t="s">
        <v>5565</v>
      </c>
      <c r="H1" s="5" t="s">
        <v>5566</v>
      </c>
      <c r="I1" s="5" t="s">
        <v>5567</v>
      </c>
      <c r="J1" s="6" t="s">
        <v>5568</v>
      </c>
      <c r="K1" s="6" t="s">
        <v>5568</v>
      </c>
    </row>
    <row r="2" spans="1:11" x14ac:dyDescent="0.3">
      <c r="A2" t="s">
        <v>412</v>
      </c>
      <c r="B2" t="s">
        <v>413</v>
      </c>
      <c r="C2">
        <v>10.820981</v>
      </c>
      <c r="D2">
        <v>9.8378219999999992</v>
      </c>
      <c r="E2">
        <v>13.368245</v>
      </c>
      <c r="F2">
        <v>9.5840440000000005</v>
      </c>
      <c r="G2">
        <v>11.792426000000001</v>
      </c>
      <c r="H2">
        <v>16.759083</v>
      </c>
      <c r="I2">
        <v>17.754992999999999</v>
      </c>
      <c r="J2">
        <v>7.7078290000000003</v>
      </c>
      <c r="K2">
        <v>8.5702920000000002</v>
      </c>
    </row>
    <row r="3" spans="1:11" x14ac:dyDescent="0.3">
      <c r="A3" t="s">
        <v>5020</v>
      </c>
      <c r="B3" t="s">
        <v>5021</v>
      </c>
      <c r="C3">
        <v>91.110336000000004</v>
      </c>
      <c r="D3">
        <v>117.104332</v>
      </c>
      <c r="E3">
        <v>78.189423000000005</v>
      </c>
      <c r="F3">
        <v>67.375632999999993</v>
      </c>
      <c r="G3">
        <v>69.578795999999997</v>
      </c>
      <c r="H3">
        <v>117.088531</v>
      </c>
      <c r="I3">
        <v>115.246117</v>
      </c>
      <c r="J3">
        <v>95.513335999999995</v>
      </c>
      <c r="K3">
        <v>99.798316999999997</v>
      </c>
    </row>
    <row r="4" spans="1:11" x14ac:dyDescent="0.3">
      <c r="A4" t="s">
        <v>4650</v>
      </c>
      <c r="B4" t="s">
        <v>4651</v>
      </c>
      <c r="C4">
        <v>12.778668</v>
      </c>
      <c r="D4">
        <v>12.922491470000001</v>
      </c>
      <c r="E4">
        <v>16.916907999999999</v>
      </c>
      <c r="F4">
        <v>22.386778249999999</v>
      </c>
      <c r="G4">
        <v>19.343115000000001</v>
      </c>
      <c r="H4">
        <v>12.65946842</v>
      </c>
      <c r="I4">
        <v>13.26876708</v>
      </c>
      <c r="J4">
        <v>14.019288</v>
      </c>
      <c r="K4">
        <v>15.34092792</v>
      </c>
    </row>
    <row r="5" spans="1:11" x14ac:dyDescent="0.3">
      <c r="A5" t="s">
        <v>5356</v>
      </c>
      <c r="B5" t="s">
        <v>5357</v>
      </c>
      <c r="C5">
        <v>3.9795999999999998E-2</v>
      </c>
      <c r="D5">
        <v>5.5266000000000003E-2</v>
      </c>
      <c r="E5">
        <v>1.2045269999999999</v>
      </c>
      <c r="F5">
        <v>0.66221799999999997</v>
      </c>
      <c r="G5">
        <v>1.1988110000000001</v>
      </c>
      <c r="H5">
        <v>9.2690999999999996E-2</v>
      </c>
      <c r="I5">
        <v>3.4402000000000002E-2</v>
      </c>
      <c r="J5">
        <v>9.2464000000000005E-2</v>
      </c>
      <c r="K5">
        <v>0.27342</v>
      </c>
    </row>
    <row r="6" spans="1:11" x14ac:dyDescent="0.3">
      <c r="A6" t="s">
        <v>4344</v>
      </c>
      <c r="B6" t="s">
        <v>4345</v>
      </c>
      <c r="C6">
        <v>86.394074599999996</v>
      </c>
      <c r="D6">
        <v>170.537679</v>
      </c>
      <c r="E6">
        <v>2473.7593489999999</v>
      </c>
      <c r="F6">
        <v>2781.3608199999999</v>
      </c>
      <c r="G6">
        <v>2323.109946</v>
      </c>
      <c r="H6">
        <v>160.48456770000001</v>
      </c>
      <c r="I6">
        <v>107.1379572</v>
      </c>
      <c r="J6">
        <v>326.82297920000002</v>
      </c>
      <c r="K6">
        <v>385.37131369999997</v>
      </c>
    </row>
    <row r="7" spans="1:11" x14ac:dyDescent="0.3">
      <c r="A7" t="s">
        <v>2018</v>
      </c>
      <c r="B7" t="s">
        <v>2019</v>
      </c>
      <c r="C7">
        <v>0.81523000000000001</v>
      </c>
      <c r="D7">
        <v>3.7835220000000001</v>
      </c>
      <c r="E7">
        <v>5.0806979999999999</v>
      </c>
      <c r="F7">
        <v>4.408493</v>
      </c>
      <c r="G7">
        <v>4.03254</v>
      </c>
      <c r="H7">
        <v>1.304826</v>
      </c>
      <c r="I7">
        <v>0.95114900000000002</v>
      </c>
      <c r="J7">
        <v>0.19681899999999999</v>
      </c>
      <c r="K7">
        <v>0.24469299999999999</v>
      </c>
    </row>
    <row r="8" spans="1:11" x14ac:dyDescent="0.3">
      <c r="A8" t="s">
        <v>2036</v>
      </c>
      <c r="B8" t="s">
        <v>2037</v>
      </c>
      <c r="C8">
        <v>11.517664</v>
      </c>
      <c r="D8">
        <v>14.711121</v>
      </c>
      <c r="E8">
        <v>13.048063000000001</v>
      </c>
      <c r="F8">
        <v>10.694338999999999</v>
      </c>
      <c r="G8">
        <v>12.252583</v>
      </c>
      <c r="H8">
        <v>15.434106999999999</v>
      </c>
      <c r="I8">
        <v>17.418500999999999</v>
      </c>
      <c r="J8">
        <v>14.051005</v>
      </c>
      <c r="K8">
        <v>15.695551999999999</v>
      </c>
    </row>
    <row r="9" spans="1:11" x14ac:dyDescent="0.3">
      <c r="A9" t="s">
        <v>0</v>
      </c>
      <c r="B9" t="s">
        <v>1</v>
      </c>
      <c r="C9">
        <v>0.98201833599999999</v>
      </c>
      <c r="D9">
        <v>0.454651005</v>
      </c>
      <c r="E9">
        <v>1.168437138</v>
      </c>
      <c r="F9">
        <v>0.83715286600000005</v>
      </c>
      <c r="G9">
        <v>1.1378146920000001</v>
      </c>
      <c r="H9">
        <v>0.59680787300000004</v>
      </c>
      <c r="I9">
        <v>0.32958093399999999</v>
      </c>
      <c r="J9">
        <v>0.45675464500000001</v>
      </c>
      <c r="K9">
        <v>0.32583282899999999</v>
      </c>
    </row>
    <row r="10" spans="1:11" x14ac:dyDescent="0.3">
      <c r="A10" t="s">
        <v>1076</v>
      </c>
      <c r="B10" t="s">
        <v>1077</v>
      </c>
      <c r="C10">
        <v>1.02938379</v>
      </c>
      <c r="D10">
        <v>1.0285137070000001</v>
      </c>
      <c r="E10">
        <v>0.83294661000000003</v>
      </c>
      <c r="F10">
        <v>0.83549358500000004</v>
      </c>
      <c r="G10">
        <v>0.96145149600000002</v>
      </c>
      <c r="H10">
        <v>1.831051516</v>
      </c>
      <c r="I10">
        <v>1.8112525390000001</v>
      </c>
      <c r="J10">
        <v>1.0044526030000001</v>
      </c>
      <c r="K10">
        <v>1.3949496880000001</v>
      </c>
    </row>
    <row r="11" spans="1:11" x14ac:dyDescent="0.3">
      <c r="A11" t="s">
        <v>1108</v>
      </c>
      <c r="B11" t="s">
        <v>1109</v>
      </c>
      <c r="C11">
        <v>1.3237219259999999</v>
      </c>
      <c r="D11">
        <v>1.432093619</v>
      </c>
      <c r="E11">
        <v>7.1627404569999999</v>
      </c>
      <c r="F11">
        <v>6.9674763869999996</v>
      </c>
      <c r="G11">
        <v>6.5340957780000002</v>
      </c>
      <c r="H11">
        <v>1.740067362</v>
      </c>
      <c r="I11">
        <v>1.6395261750000001</v>
      </c>
      <c r="J11">
        <v>7.2712276969999996</v>
      </c>
      <c r="K11">
        <v>8.0310071230000002</v>
      </c>
    </row>
    <row r="12" spans="1:11" x14ac:dyDescent="0.3">
      <c r="A12" t="s">
        <v>494</v>
      </c>
      <c r="B12" t="s">
        <v>495</v>
      </c>
      <c r="C12">
        <v>10.63038987</v>
      </c>
      <c r="D12">
        <v>10.87218199</v>
      </c>
      <c r="E12">
        <v>5.1301763210000004</v>
      </c>
      <c r="F12">
        <v>4.4002124140000003</v>
      </c>
      <c r="G12">
        <v>5.7064973090000004</v>
      </c>
      <c r="H12">
        <v>34.518309369999997</v>
      </c>
      <c r="I12">
        <v>41.773457469999997</v>
      </c>
      <c r="J12">
        <v>10.545169700000001</v>
      </c>
      <c r="K12">
        <v>7.8049513790000002</v>
      </c>
    </row>
    <row r="13" spans="1:11" x14ac:dyDescent="0.3">
      <c r="A13" t="s">
        <v>1124</v>
      </c>
      <c r="B13" t="s">
        <v>1125</v>
      </c>
      <c r="C13">
        <v>2.7857172800000001</v>
      </c>
      <c r="D13">
        <v>5.5001924539999996</v>
      </c>
      <c r="E13">
        <v>95.203715709999997</v>
      </c>
      <c r="F13">
        <v>78.052594189999994</v>
      </c>
      <c r="G13">
        <v>88.623612230000006</v>
      </c>
      <c r="H13">
        <v>10.04380885</v>
      </c>
      <c r="I13">
        <v>6.4909190839999997</v>
      </c>
      <c r="J13">
        <v>1.4591225800000001</v>
      </c>
      <c r="K13">
        <v>1.4186890839999999</v>
      </c>
    </row>
    <row r="14" spans="1:11" x14ac:dyDescent="0.3">
      <c r="A14" t="s">
        <v>2</v>
      </c>
      <c r="B14" t="s">
        <v>3</v>
      </c>
      <c r="C14">
        <v>0.53672955099999997</v>
      </c>
      <c r="D14">
        <v>0.69128763100000001</v>
      </c>
      <c r="E14">
        <v>2.3661428789999999</v>
      </c>
      <c r="F14">
        <v>3.01811491</v>
      </c>
      <c r="G14">
        <v>2.798931595</v>
      </c>
      <c r="H14">
        <v>3.0582289770000002</v>
      </c>
      <c r="I14">
        <v>2.4102472540000002</v>
      </c>
      <c r="J14">
        <v>1.303786509</v>
      </c>
      <c r="K14">
        <v>1.5083650399999999</v>
      </c>
    </row>
    <row r="15" spans="1:11" x14ac:dyDescent="0.3">
      <c r="A15" t="s">
        <v>932</v>
      </c>
      <c r="B15" t="s">
        <v>933</v>
      </c>
      <c r="C15">
        <v>1.586983</v>
      </c>
      <c r="D15">
        <v>1.689079</v>
      </c>
      <c r="E15">
        <v>10.782655999999999</v>
      </c>
      <c r="F15">
        <v>10.119046470000001</v>
      </c>
      <c r="G15">
        <v>12.86668487</v>
      </c>
      <c r="H15">
        <v>2.288732</v>
      </c>
      <c r="I15">
        <v>1.490999</v>
      </c>
      <c r="J15">
        <v>0.80085799999999996</v>
      </c>
      <c r="K15">
        <v>0.94413000000000002</v>
      </c>
    </row>
    <row r="16" spans="1:11" x14ac:dyDescent="0.3">
      <c r="A16" t="s">
        <v>2556</v>
      </c>
      <c r="B16" t="s">
        <v>2557</v>
      </c>
      <c r="C16">
        <v>3.415879194</v>
      </c>
      <c r="D16">
        <v>6.4289498810000003</v>
      </c>
      <c r="E16">
        <v>5.3264410120000001</v>
      </c>
      <c r="F16">
        <v>5.6427152469999999</v>
      </c>
      <c r="G16">
        <v>5.8615855669999997</v>
      </c>
      <c r="H16">
        <v>6.4436297180000004</v>
      </c>
      <c r="I16">
        <v>7.2219284320000003</v>
      </c>
      <c r="J16">
        <v>7.0662745149999999</v>
      </c>
      <c r="K16">
        <v>6.9982104920000001</v>
      </c>
    </row>
    <row r="17" spans="1:11" x14ac:dyDescent="0.3">
      <c r="A17" t="s">
        <v>2684</v>
      </c>
      <c r="B17" t="s">
        <v>2685</v>
      </c>
      <c r="C17">
        <v>2.4065349999999999</v>
      </c>
      <c r="D17">
        <v>1.1533850000000001</v>
      </c>
      <c r="E17">
        <v>1.176377</v>
      </c>
      <c r="F17">
        <v>0.75997999999999999</v>
      </c>
      <c r="G17">
        <v>1.2248225639999999</v>
      </c>
      <c r="H17">
        <v>0.62074300000000004</v>
      </c>
      <c r="I17">
        <v>0.52799700000000005</v>
      </c>
      <c r="J17">
        <v>1.5306683729999999</v>
      </c>
      <c r="K17">
        <v>1.1179680000000001</v>
      </c>
    </row>
    <row r="18" spans="1:11" x14ac:dyDescent="0.3">
      <c r="A18" t="s">
        <v>4</v>
      </c>
      <c r="B18" t="s">
        <v>5</v>
      </c>
      <c r="C18">
        <v>9.474290774</v>
      </c>
      <c r="D18">
        <v>14.54709407</v>
      </c>
      <c r="E18">
        <v>50.122738570000003</v>
      </c>
      <c r="F18">
        <v>45.908977030000003</v>
      </c>
      <c r="G18">
        <v>48.114071000000003</v>
      </c>
      <c r="H18">
        <v>17.205101070000001</v>
      </c>
      <c r="I18">
        <v>13.9905814</v>
      </c>
      <c r="J18">
        <v>15.053294640000001</v>
      </c>
      <c r="K18">
        <v>12.576729419999999</v>
      </c>
    </row>
    <row r="19" spans="1:11" x14ac:dyDescent="0.3">
      <c r="A19" t="s">
        <v>10</v>
      </c>
      <c r="B19" t="s">
        <v>11</v>
      </c>
      <c r="C19">
        <v>250.546188</v>
      </c>
      <c r="D19">
        <v>342.27117900000002</v>
      </c>
      <c r="E19">
        <v>380.02362099999999</v>
      </c>
      <c r="F19">
        <v>245.19422900000001</v>
      </c>
      <c r="G19">
        <v>300.13717700000001</v>
      </c>
      <c r="H19">
        <v>662.818848</v>
      </c>
      <c r="I19">
        <v>751.38421600000004</v>
      </c>
      <c r="J19">
        <v>902.76025400000003</v>
      </c>
      <c r="K19">
        <v>830.85320999999999</v>
      </c>
    </row>
    <row r="20" spans="1:11" x14ac:dyDescent="0.3">
      <c r="A20" t="s">
        <v>8</v>
      </c>
      <c r="B20" t="s">
        <v>9</v>
      </c>
      <c r="C20">
        <v>2004.9418659999999</v>
      </c>
      <c r="D20">
        <v>3030.44614</v>
      </c>
      <c r="E20">
        <v>1900.243465</v>
      </c>
      <c r="F20">
        <v>1734.8773960000001</v>
      </c>
      <c r="G20">
        <v>1701.273019</v>
      </c>
      <c r="H20">
        <v>3514.3602099999998</v>
      </c>
      <c r="I20">
        <v>3552.50162</v>
      </c>
      <c r="J20">
        <v>3784.9172560000002</v>
      </c>
      <c r="K20">
        <v>2937.8918509999999</v>
      </c>
    </row>
    <row r="21" spans="1:11" x14ac:dyDescent="0.3">
      <c r="A21" t="s">
        <v>12</v>
      </c>
      <c r="B21" t="s">
        <v>13</v>
      </c>
      <c r="C21">
        <v>1.1342970000000001</v>
      </c>
      <c r="D21">
        <v>1.3866032740000001</v>
      </c>
      <c r="E21">
        <v>0.82545000000000002</v>
      </c>
      <c r="F21">
        <v>0.85102999999999995</v>
      </c>
      <c r="G21">
        <v>0.56454099999999996</v>
      </c>
      <c r="H21">
        <v>2.5325716869999999</v>
      </c>
      <c r="I21">
        <v>2.4153401240000001</v>
      </c>
      <c r="J21">
        <v>1.2302394919999999</v>
      </c>
      <c r="K21">
        <v>3.1174310909999998</v>
      </c>
    </row>
    <row r="22" spans="1:11" x14ac:dyDescent="0.3">
      <c r="A22" t="s">
        <v>812</v>
      </c>
      <c r="B22" t="s">
        <v>813</v>
      </c>
      <c r="C22">
        <v>0.40744900000000001</v>
      </c>
      <c r="D22">
        <v>0.29712300000000003</v>
      </c>
      <c r="E22">
        <v>0.142453</v>
      </c>
      <c r="F22">
        <v>0.15193899999999999</v>
      </c>
      <c r="G22">
        <v>7.9113000000000003E-2</v>
      </c>
      <c r="H22">
        <v>0.833673</v>
      </c>
      <c r="I22">
        <v>0.73160999999999998</v>
      </c>
      <c r="J22">
        <v>4.2876999999999998E-2</v>
      </c>
      <c r="K22">
        <v>0.113686</v>
      </c>
    </row>
    <row r="23" spans="1:11" x14ac:dyDescent="0.3">
      <c r="A23" t="s">
        <v>4280</v>
      </c>
      <c r="B23" t="s">
        <v>4281</v>
      </c>
      <c r="C23">
        <v>1.9741536740000001</v>
      </c>
      <c r="D23">
        <v>5.1090018439999998</v>
      </c>
      <c r="E23">
        <v>40.88834954</v>
      </c>
      <c r="F23">
        <v>41.743423370000002</v>
      </c>
      <c r="G23">
        <v>47.933897340000001</v>
      </c>
      <c r="H23">
        <v>7.7556726720000002</v>
      </c>
      <c r="I23">
        <v>6.7953126289999997</v>
      </c>
      <c r="J23">
        <v>1.040918</v>
      </c>
      <c r="K23">
        <v>0.83050668800000005</v>
      </c>
    </row>
    <row r="24" spans="1:11" x14ac:dyDescent="0.3">
      <c r="A24" t="s">
        <v>3756</v>
      </c>
      <c r="B24" t="s">
        <v>3757</v>
      </c>
      <c r="C24">
        <v>44.76151136</v>
      </c>
      <c r="D24">
        <v>34.494483219999999</v>
      </c>
      <c r="E24">
        <v>17.078304299999999</v>
      </c>
      <c r="F24">
        <v>18.690553850000001</v>
      </c>
      <c r="G24">
        <v>14.86643879</v>
      </c>
      <c r="H24">
        <v>25.547368689999999</v>
      </c>
      <c r="I24">
        <v>23.255526410000002</v>
      </c>
      <c r="J24">
        <v>31.150799509999999</v>
      </c>
      <c r="K24">
        <v>28.952449730000001</v>
      </c>
    </row>
    <row r="25" spans="1:11" x14ac:dyDescent="0.3">
      <c r="A25" t="s">
        <v>3544</v>
      </c>
      <c r="B25" t="s">
        <v>3545</v>
      </c>
      <c r="C25">
        <v>2.9968919999999999</v>
      </c>
      <c r="D25">
        <v>6.314991</v>
      </c>
      <c r="E25">
        <v>4.9588989999999997</v>
      </c>
      <c r="F25">
        <v>3.6426759999999998</v>
      </c>
      <c r="G25">
        <v>3.45865</v>
      </c>
      <c r="H25">
        <v>8.8739039999999996</v>
      </c>
      <c r="I25">
        <v>10.286683999999999</v>
      </c>
      <c r="J25">
        <v>9.1647090000000002</v>
      </c>
      <c r="K25">
        <v>6.8551640000000003</v>
      </c>
    </row>
    <row r="26" spans="1:11" x14ac:dyDescent="0.3">
      <c r="A26" t="s">
        <v>3754</v>
      </c>
      <c r="B26" t="s">
        <v>3755</v>
      </c>
      <c r="C26">
        <v>0.193393284</v>
      </c>
      <c r="D26">
        <v>0.28410365399999998</v>
      </c>
      <c r="E26">
        <v>0.52997316699999997</v>
      </c>
      <c r="F26">
        <v>0.39039701799999998</v>
      </c>
      <c r="G26">
        <v>0.51811866100000004</v>
      </c>
      <c r="H26">
        <v>3.1093501749999999</v>
      </c>
      <c r="I26">
        <v>3.7205511960000002</v>
      </c>
      <c r="J26">
        <v>1.110482693</v>
      </c>
      <c r="K26">
        <v>0.78126526399999996</v>
      </c>
    </row>
    <row r="27" spans="1:11" x14ac:dyDescent="0.3">
      <c r="A27" t="s">
        <v>3278</v>
      </c>
      <c r="B27" t="s">
        <v>3279</v>
      </c>
      <c r="C27">
        <v>29.340489380000001</v>
      </c>
      <c r="D27">
        <v>45.778328129999998</v>
      </c>
      <c r="E27">
        <v>17.534659999999999</v>
      </c>
      <c r="F27">
        <v>15.22488145</v>
      </c>
      <c r="G27">
        <v>17.370633080000001</v>
      </c>
      <c r="H27">
        <v>28.348277029999998</v>
      </c>
      <c r="I27">
        <v>28.91589321</v>
      </c>
      <c r="J27">
        <v>27.412090599999999</v>
      </c>
      <c r="K27">
        <v>31.409269269999999</v>
      </c>
    </row>
    <row r="28" spans="1:11" x14ac:dyDescent="0.3">
      <c r="A28" t="s">
        <v>3780</v>
      </c>
      <c r="B28" t="s">
        <v>3781</v>
      </c>
      <c r="C28">
        <v>12.470401000000001</v>
      </c>
      <c r="D28">
        <v>17.598495</v>
      </c>
      <c r="E28">
        <v>16.679988999999999</v>
      </c>
      <c r="F28">
        <v>13.183477999999999</v>
      </c>
      <c r="G28">
        <v>12.396435</v>
      </c>
      <c r="H28">
        <v>19.177299000000001</v>
      </c>
      <c r="I28">
        <v>18.951712000000001</v>
      </c>
      <c r="J28">
        <v>12.504326000000001</v>
      </c>
      <c r="K28">
        <v>12.396704</v>
      </c>
    </row>
    <row r="29" spans="1:11" x14ac:dyDescent="0.3">
      <c r="A29" t="s">
        <v>814</v>
      </c>
      <c r="B29" t="s">
        <v>815</v>
      </c>
      <c r="C29">
        <v>1.179974289</v>
      </c>
      <c r="D29">
        <v>94.279865270000002</v>
      </c>
      <c r="E29">
        <v>12.845778879999999</v>
      </c>
      <c r="F29">
        <v>125.3470866</v>
      </c>
      <c r="G29">
        <v>15.83880145</v>
      </c>
      <c r="H29">
        <v>4.2300119770000002</v>
      </c>
      <c r="I29">
        <v>4.5647563480000004</v>
      </c>
      <c r="J29">
        <v>1.537447231</v>
      </c>
      <c r="K29">
        <v>1.6537174379999999</v>
      </c>
    </row>
    <row r="30" spans="1:11" x14ac:dyDescent="0.3">
      <c r="A30" t="s">
        <v>1024</v>
      </c>
      <c r="B30" t="s">
        <v>1025</v>
      </c>
      <c r="C30">
        <v>2.731579</v>
      </c>
      <c r="D30">
        <v>4.3720660000000002</v>
      </c>
      <c r="E30">
        <v>0.24379999999999999</v>
      </c>
      <c r="F30">
        <v>0.48939300000000002</v>
      </c>
      <c r="G30">
        <v>0.43237199999999998</v>
      </c>
      <c r="H30">
        <v>0.87226899999999996</v>
      </c>
      <c r="I30">
        <v>1.799064</v>
      </c>
      <c r="J30">
        <v>3.1249349999999998</v>
      </c>
      <c r="K30">
        <v>2.4114399999999998</v>
      </c>
    </row>
    <row r="31" spans="1:11" x14ac:dyDescent="0.3">
      <c r="A31" t="s">
        <v>5010</v>
      </c>
      <c r="B31" t="s">
        <v>5011</v>
      </c>
      <c r="C31">
        <v>5.1425422899999997</v>
      </c>
      <c r="D31">
        <v>5.1424197500000002</v>
      </c>
      <c r="E31">
        <v>2.9420260169999999</v>
      </c>
      <c r="F31">
        <v>2.6222510469999998</v>
      </c>
      <c r="G31">
        <v>2.0931979890000001</v>
      </c>
      <c r="H31">
        <v>2.0689417419999998</v>
      </c>
      <c r="I31">
        <v>2.204321491</v>
      </c>
      <c r="J31">
        <v>2.0054846130000001</v>
      </c>
      <c r="K31">
        <v>2.2932421459999999</v>
      </c>
    </row>
    <row r="32" spans="1:11" x14ac:dyDescent="0.3">
      <c r="A32" t="s">
        <v>1392</v>
      </c>
      <c r="B32" t="s">
        <v>1393</v>
      </c>
      <c r="C32">
        <v>28.42200184</v>
      </c>
      <c r="D32">
        <v>37.254054080000003</v>
      </c>
      <c r="E32">
        <v>42.094859880000001</v>
      </c>
      <c r="F32">
        <v>35.43497515</v>
      </c>
      <c r="G32">
        <v>42.465193560000003</v>
      </c>
      <c r="H32">
        <v>71.297848599999995</v>
      </c>
      <c r="I32">
        <v>75.41872042</v>
      </c>
      <c r="J32">
        <v>134.42959210000001</v>
      </c>
      <c r="K32">
        <v>150.8167291</v>
      </c>
    </row>
    <row r="33" spans="1:11" x14ac:dyDescent="0.3">
      <c r="A33" t="s">
        <v>452</v>
      </c>
      <c r="B33" t="s">
        <v>453</v>
      </c>
      <c r="C33">
        <v>0.29891499999999999</v>
      </c>
      <c r="D33">
        <v>0.38581599999999999</v>
      </c>
      <c r="E33">
        <v>0.118946</v>
      </c>
      <c r="F33">
        <v>0.33282</v>
      </c>
      <c r="G33">
        <v>0</v>
      </c>
      <c r="H33">
        <v>5.2750190000000003</v>
      </c>
      <c r="I33">
        <v>1.1218410000000001</v>
      </c>
      <c r="J33">
        <v>0.276314</v>
      </c>
      <c r="K33">
        <v>0.87459299999999995</v>
      </c>
    </row>
    <row r="34" spans="1:11" x14ac:dyDescent="0.3">
      <c r="A34" t="s">
        <v>14</v>
      </c>
      <c r="B34" t="s">
        <v>15</v>
      </c>
      <c r="C34">
        <v>116.2283142</v>
      </c>
      <c r="D34">
        <v>152.2545236</v>
      </c>
      <c r="E34">
        <v>192.0368015</v>
      </c>
      <c r="F34">
        <v>146.46123370000001</v>
      </c>
      <c r="G34">
        <v>164.48493439999999</v>
      </c>
      <c r="H34">
        <v>191.7878058</v>
      </c>
      <c r="I34">
        <v>177.71131729999999</v>
      </c>
      <c r="J34">
        <v>128.89013249999999</v>
      </c>
      <c r="K34">
        <v>128.1298496</v>
      </c>
    </row>
    <row r="35" spans="1:11" x14ac:dyDescent="0.3">
      <c r="A35" t="s">
        <v>722</v>
      </c>
      <c r="B35" t="s">
        <v>723</v>
      </c>
      <c r="C35">
        <v>189.02888250000001</v>
      </c>
      <c r="D35">
        <v>272.92597590000003</v>
      </c>
      <c r="E35">
        <v>185.2001042</v>
      </c>
      <c r="F35">
        <v>178.11316489999999</v>
      </c>
      <c r="G35">
        <v>163.53092359999999</v>
      </c>
      <c r="H35">
        <v>177.86356559999999</v>
      </c>
      <c r="I35">
        <v>195.2070957</v>
      </c>
      <c r="J35">
        <v>151.06268890000001</v>
      </c>
      <c r="K35">
        <v>156.2068745</v>
      </c>
    </row>
    <row r="36" spans="1:11" x14ac:dyDescent="0.3">
      <c r="A36" t="s">
        <v>638</v>
      </c>
      <c r="B36" t="s">
        <v>639</v>
      </c>
      <c r="C36">
        <v>14.847803710000001</v>
      </c>
      <c r="D36">
        <v>18.183604849999998</v>
      </c>
      <c r="E36">
        <v>41.28947891</v>
      </c>
      <c r="F36">
        <v>35.262606609999999</v>
      </c>
      <c r="G36">
        <v>38.756169100000001</v>
      </c>
      <c r="H36">
        <v>41.363958310000001</v>
      </c>
      <c r="I36">
        <v>41.06306944</v>
      </c>
      <c r="J36">
        <v>11.34220419</v>
      </c>
      <c r="K36">
        <v>15.02772214</v>
      </c>
    </row>
    <row r="37" spans="1:11" x14ac:dyDescent="0.3">
      <c r="A37" t="s">
        <v>4956</v>
      </c>
      <c r="B37" t="s">
        <v>4957</v>
      </c>
      <c r="C37">
        <v>183.945526</v>
      </c>
      <c r="D37">
        <v>210.39862099999999</v>
      </c>
      <c r="E37">
        <v>161.91731300000001</v>
      </c>
      <c r="F37">
        <v>134.29998800000001</v>
      </c>
      <c r="G37">
        <v>149.71890300000001</v>
      </c>
      <c r="H37">
        <v>213.906387</v>
      </c>
      <c r="I37">
        <v>220.28848300000001</v>
      </c>
      <c r="J37">
        <v>192.50196800000001</v>
      </c>
      <c r="K37">
        <v>162.14546200000001</v>
      </c>
    </row>
    <row r="38" spans="1:11" x14ac:dyDescent="0.3">
      <c r="A38" t="s">
        <v>4872</v>
      </c>
      <c r="B38" t="s">
        <v>4873</v>
      </c>
      <c r="C38">
        <v>28.843503999999999</v>
      </c>
      <c r="D38">
        <v>20.877386000000001</v>
      </c>
      <c r="E38">
        <v>9.4872960000000006</v>
      </c>
      <c r="F38">
        <v>7.4604679999999997</v>
      </c>
      <c r="G38">
        <v>6.6983119999999996</v>
      </c>
      <c r="H38">
        <v>17.940995999999998</v>
      </c>
      <c r="I38">
        <v>21.033788999999999</v>
      </c>
      <c r="J38">
        <v>23.603888000000001</v>
      </c>
      <c r="K38">
        <v>27.821297000000001</v>
      </c>
    </row>
    <row r="39" spans="1:11" x14ac:dyDescent="0.3">
      <c r="A39" t="s">
        <v>16</v>
      </c>
      <c r="B39" t="s">
        <v>17</v>
      </c>
      <c r="C39">
        <v>4.1166202999999998E-2</v>
      </c>
      <c r="D39">
        <v>0.66689268499999999</v>
      </c>
      <c r="E39">
        <v>0.56727864900000002</v>
      </c>
      <c r="F39">
        <v>0.51869567100000002</v>
      </c>
      <c r="G39">
        <v>0.52770054300000002</v>
      </c>
      <c r="H39">
        <v>0.20829599100000001</v>
      </c>
      <c r="I39">
        <v>0.53280595100000006</v>
      </c>
      <c r="J39">
        <v>1.298757028</v>
      </c>
      <c r="K39">
        <v>0.56362301000000004</v>
      </c>
    </row>
    <row r="40" spans="1:11" x14ac:dyDescent="0.3">
      <c r="A40" t="s">
        <v>1100</v>
      </c>
      <c r="B40" t="s">
        <v>1101</v>
      </c>
      <c r="C40">
        <v>10.943136000000001</v>
      </c>
      <c r="D40">
        <v>55.352122999999999</v>
      </c>
      <c r="E40">
        <v>403.050659</v>
      </c>
      <c r="F40">
        <v>442.050568</v>
      </c>
      <c r="G40">
        <v>452.51687600000002</v>
      </c>
      <c r="H40">
        <v>66.941756999999996</v>
      </c>
      <c r="I40">
        <v>39.241154000000002</v>
      </c>
      <c r="J40">
        <v>12.399818</v>
      </c>
      <c r="K40">
        <v>10.907297</v>
      </c>
    </row>
    <row r="41" spans="1:11" x14ac:dyDescent="0.3">
      <c r="A41" t="s">
        <v>1328</v>
      </c>
      <c r="B41" t="s">
        <v>1329</v>
      </c>
      <c r="C41">
        <v>3.4688422999999999</v>
      </c>
      <c r="D41">
        <v>7.3850659070000004</v>
      </c>
      <c r="E41">
        <v>11.204914349999999</v>
      </c>
      <c r="F41">
        <v>15.478869749999999</v>
      </c>
      <c r="G41">
        <v>14.230579049999999</v>
      </c>
      <c r="H41">
        <v>10.53724965</v>
      </c>
      <c r="I41">
        <v>8.9089884519999991</v>
      </c>
      <c r="J41">
        <v>4.9386898710000002</v>
      </c>
      <c r="K41">
        <v>4.0166378050000002</v>
      </c>
    </row>
    <row r="42" spans="1:11" x14ac:dyDescent="0.3">
      <c r="A42" t="s">
        <v>1672</v>
      </c>
      <c r="B42" t="s">
        <v>1673</v>
      </c>
      <c r="C42">
        <v>62.993378130000004</v>
      </c>
      <c r="D42">
        <v>69.041024269999994</v>
      </c>
      <c r="E42">
        <v>30.755289940000001</v>
      </c>
      <c r="F42">
        <v>52.268376889999999</v>
      </c>
      <c r="G42">
        <v>58.007235119999997</v>
      </c>
      <c r="H42">
        <v>85.960583029999995</v>
      </c>
      <c r="I42">
        <v>79.131678059999999</v>
      </c>
      <c r="J42">
        <v>83.258809580000005</v>
      </c>
      <c r="K42">
        <v>96.13702103</v>
      </c>
    </row>
    <row r="43" spans="1:11" x14ac:dyDescent="0.3">
      <c r="A43" t="s">
        <v>18</v>
      </c>
      <c r="B43" t="s">
        <v>19</v>
      </c>
      <c r="C43">
        <v>28.720201119999999</v>
      </c>
      <c r="D43">
        <v>114.63470940000001</v>
      </c>
      <c r="E43">
        <v>9.8957041639999996</v>
      </c>
      <c r="F43">
        <v>13.10198789</v>
      </c>
      <c r="G43">
        <v>14.81670564</v>
      </c>
      <c r="H43">
        <v>71.166538779999996</v>
      </c>
      <c r="I43">
        <v>63.099227429999999</v>
      </c>
      <c r="J43">
        <v>19.97402722</v>
      </c>
      <c r="K43">
        <v>21.0583633</v>
      </c>
    </row>
    <row r="44" spans="1:11" x14ac:dyDescent="0.3">
      <c r="A44" t="s">
        <v>1022</v>
      </c>
      <c r="B44" t="s">
        <v>1023</v>
      </c>
      <c r="C44">
        <v>1.1318760000000001</v>
      </c>
      <c r="D44">
        <v>1.8639840000000001</v>
      </c>
      <c r="E44">
        <v>30.535402000000001</v>
      </c>
      <c r="F44">
        <v>24.729237000000001</v>
      </c>
      <c r="G44">
        <v>17.042836999999999</v>
      </c>
      <c r="H44">
        <v>12.659234</v>
      </c>
      <c r="I44">
        <v>10.455026</v>
      </c>
      <c r="J44">
        <v>5.671672</v>
      </c>
      <c r="K44">
        <v>4.0327979999999997</v>
      </c>
    </row>
    <row r="45" spans="1:11" x14ac:dyDescent="0.3">
      <c r="A45" t="s">
        <v>5502</v>
      </c>
      <c r="B45" t="s">
        <v>5503</v>
      </c>
      <c r="C45">
        <v>1.6041650000000001</v>
      </c>
      <c r="D45">
        <v>2.3764989999999999</v>
      </c>
      <c r="E45">
        <v>1.9631099999999999</v>
      </c>
      <c r="F45">
        <v>1.9535180000000001</v>
      </c>
      <c r="G45">
        <v>1.9077500000000001</v>
      </c>
      <c r="H45">
        <v>3.5548549999999999</v>
      </c>
      <c r="I45">
        <v>3.8869099999999999</v>
      </c>
      <c r="J45">
        <v>3.916445</v>
      </c>
      <c r="K45">
        <v>3.6335069999999998</v>
      </c>
    </row>
    <row r="46" spans="1:11" x14ac:dyDescent="0.3">
      <c r="A46" t="s">
        <v>2216</v>
      </c>
      <c r="B46" t="s">
        <v>2217</v>
      </c>
      <c r="C46">
        <v>0.32735799999999998</v>
      </c>
      <c r="D46">
        <v>6.0360999999999998E-2</v>
      </c>
      <c r="E46">
        <v>0.49760500000000002</v>
      </c>
      <c r="F46">
        <v>0.312639</v>
      </c>
      <c r="G46">
        <v>0.76636599999999999</v>
      </c>
      <c r="H46">
        <v>0.249774</v>
      </c>
      <c r="I46">
        <v>0.42617899999999997</v>
      </c>
      <c r="J46">
        <v>3.6920000000000001E-2</v>
      </c>
      <c r="K46">
        <v>4.5900999999999997E-2</v>
      </c>
    </row>
    <row r="47" spans="1:11" x14ac:dyDescent="0.3">
      <c r="A47" t="s">
        <v>2462</v>
      </c>
      <c r="B47" t="s">
        <v>2463</v>
      </c>
      <c r="C47">
        <v>7.7770000000000006E-2</v>
      </c>
      <c r="D47">
        <v>0.17164499999999999</v>
      </c>
      <c r="E47">
        <v>2.3050999999999999E-2</v>
      </c>
      <c r="F47">
        <v>5.9227000000000002E-2</v>
      </c>
      <c r="G47">
        <v>2.8694000000000001E-2</v>
      </c>
      <c r="H47">
        <v>5.0625999999999997E-2</v>
      </c>
      <c r="I47">
        <v>8.1307000000000004E-2</v>
      </c>
      <c r="J47">
        <v>0</v>
      </c>
      <c r="K47">
        <v>3.9157999999999998E-2</v>
      </c>
    </row>
    <row r="48" spans="1:11" x14ac:dyDescent="0.3">
      <c r="A48" t="s">
        <v>956</v>
      </c>
      <c r="B48" t="s">
        <v>957</v>
      </c>
      <c r="C48">
        <v>11.818104999999999</v>
      </c>
      <c r="D48">
        <v>15.031499</v>
      </c>
      <c r="E48">
        <v>6.8697090000000003</v>
      </c>
      <c r="F48">
        <v>6.7168460000000003</v>
      </c>
      <c r="G48">
        <v>6.0103960000000001</v>
      </c>
      <c r="H48">
        <v>12.543210999999999</v>
      </c>
      <c r="I48">
        <v>12.090816</v>
      </c>
      <c r="J48">
        <v>17.747139000000001</v>
      </c>
      <c r="K48">
        <v>18.601416</v>
      </c>
    </row>
    <row r="49" spans="1:11" x14ac:dyDescent="0.3">
      <c r="A49" t="s">
        <v>5132</v>
      </c>
      <c r="B49" t="s">
        <v>5133</v>
      </c>
      <c r="C49">
        <v>0.170717022</v>
      </c>
      <c r="D49">
        <v>9.1811299999999992E-3</v>
      </c>
      <c r="E49">
        <v>4.5831647000000003E-2</v>
      </c>
      <c r="F49">
        <v>4.7860654000000002E-2</v>
      </c>
      <c r="G49">
        <v>9.6175631999999997E-2</v>
      </c>
      <c r="H49">
        <v>0.228746594</v>
      </c>
      <c r="I49">
        <v>0.13778908000000001</v>
      </c>
      <c r="J49">
        <v>1.6953742000000001E-2</v>
      </c>
      <c r="K49">
        <v>6.1377404000000003E-2</v>
      </c>
    </row>
    <row r="50" spans="1:11" x14ac:dyDescent="0.3">
      <c r="A50" t="s">
        <v>4502</v>
      </c>
      <c r="B50" t="s">
        <v>4503</v>
      </c>
      <c r="C50">
        <v>3.9315000000000002</v>
      </c>
      <c r="D50">
        <v>4.0346464810000002</v>
      </c>
      <c r="E50">
        <v>1.7393069999999999</v>
      </c>
      <c r="F50">
        <v>0.62363999999999997</v>
      </c>
      <c r="G50">
        <v>1.153149</v>
      </c>
      <c r="H50">
        <v>5.6062593280000002</v>
      </c>
      <c r="I50">
        <v>4.6866269999999997</v>
      </c>
      <c r="J50">
        <v>2.941035947</v>
      </c>
      <c r="K50">
        <v>2.6757360000000001</v>
      </c>
    </row>
    <row r="51" spans="1:11" x14ac:dyDescent="0.3">
      <c r="A51" t="s">
        <v>20</v>
      </c>
      <c r="B51" t="s">
        <v>21</v>
      </c>
      <c r="C51">
        <v>6.8556117959999998</v>
      </c>
      <c r="D51">
        <v>9.237819021</v>
      </c>
      <c r="E51">
        <v>8.6040396389999998</v>
      </c>
      <c r="F51">
        <v>6.8637141750000001</v>
      </c>
      <c r="G51">
        <v>9.0843092970000008</v>
      </c>
      <c r="H51">
        <v>11.394691529999999</v>
      </c>
      <c r="I51">
        <v>9.5258897620000003</v>
      </c>
      <c r="J51">
        <v>6.3582402409999998</v>
      </c>
      <c r="K51">
        <v>6.7316738110000003</v>
      </c>
    </row>
    <row r="52" spans="1:11" x14ac:dyDescent="0.3">
      <c r="A52" t="s">
        <v>456</v>
      </c>
      <c r="B52" t="s">
        <v>457</v>
      </c>
      <c r="C52">
        <v>20.360579999999999</v>
      </c>
      <c r="D52">
        <v>28.093316999999999</v>
      </c>
      <c r="E52">
        <v>4.4738720000000001</v>
      </c>
      <c r="F52">
        <v>3.164733</v>
      </c>
      <c r="G52">
        <v>3.681737</v>
      </c>
      <c r="H52">
        <v>13.704567000000001</v>
      </c>
      <c r="I52">
        <v>13.288577999999999</v>
      </c>
      <c r="J52">
        <v>17.911698999999999</v>
      </c>
      <c r="K52">
        <v>20.891608999999999</v>
      </c>
    </row>
    <row r="53" spans="1:11" x14ac:dyDescent="0.3">
      <c r="A53" t="s">
        <v>874</v>
      </c>
      <c r="B53" t="s">
        <v>875</v>
      </c>
      <c r="C53">
        <v>5.5265563020000004</v>
      </c>
      <c r="D53">
        <v>6.6039272850000001</v>
      </c>
      <c r="E53">
        <v>21.751508309999998</v>
      </c>
      <c r="F53">
        <v>18.082309009999999</v>
      </c>
      <c r="G53">
        <v>24.07539122</v>
      </c>
      <c r="H53">
        <v>17.138847800000001</v>
      </c>
      <c r="I53">
        <v>17.23352775</v>
      </c>
      <c r="J53">
        <v>6.9239656800000002</v>
      </c>
      <c r="K53">
        <v>6.9562691839999999</v>
      </c>
    </row>
    <row r="54" spans="1:11" x14ac:dyDescent="0.3">
      <c r="A54" t="s">
        <v>1936</v>
      </c>
      <c r="B54" t="s">
        <v>1937</v>
      </c>
      <c r="C54">
        <v>19.397874999999999</v>
      </c>
      <c r="D54">
        <v>24.514487079999999</v>
      </c>
      <c r="E54">
        <v>14.800336</v>
      </c>
      <c r="F54">
        <v>12.375579</v>
      </c>
      <c r="G54">
        <v>12.927014</v>
      </c>
      <c r="H54">
        <v>21.935602110000001</v>
      </c>
      <c r="I54">
        <v>23.675549</v>
      </c>
      <c r="J54">
        <v>34.620931910000003</v>
      </c>
      <c r="K54">
        <v>32.465572000000002</v>
      </c>
    </row>
    <row r="55" spans="1:11" x14ac:dyDescent="0.3">
      <c r="A55" t="s">
        <v>4232</v>
      </c>
      <c r="B55" t="s">
        <v>4233</v>
      </c>
      <c r="C55">
        <v>0.346593337</v>
      </c>
      <c r="D55">
        <v>1.1342239999999999</v>
      </c>
      <c r="E55">
        <v>4.166474</v>
      </c>
      <c r="F55">
        <v>4.0716763470000004</v>
      </c>
      <c r="G55">
        <v>3.13103</v>
      </c>
      <c r="H55">
        <v>0.34739399999999998</v>
      </c>
      <c r="I55">
        <v>0.43302600000000002</v>
      </c>
      <c r="J55">
        <v>10.077637729999999</v>
      </c>
      <c r="K55">
        <v>5.6997002639999996</v>
      </c>
    </row>
    <row r="56" spans="1:11" x14ac:dyDescent="0.3">
      <c r="A56" t="s">
        <v>2116</v>
      </c>
      <c r="B56" t="s">
        <v>2117</v>
      </c>
      <c r="C56">
        <v>0.33456399999999997</v>
      </c>
      <c r="D56">
        <v>0.365759</v>
      </c>
      <c r="E56">
        <v>4.1482239999999999</v>
      </c>
      <c r="F56">
        <v>3.6932369999999999</v>
      </c>
      <c r="G56">
        <v>4.0177829999999997</v>
      </c>
      <c r="H56">
        <v>2.0806089999999999</v>
      </c>
      <c r="I56">
        <v>0.73449699999999996</v>
      </c>
      <c r="J56">
        <v>4.6905000000000002E-2</v>
      </c>
      <c r="K56">
        <v>8.2580000000000001E-2</v>
      </c>
    </row>
    <row r="57" spans="1:11" x14ac:dyDescent="0.3">
      <c r="A57" t="s">
        <v>24</v>
      </c>
      <c r="B57" t="s">
        <v>25</v>
      </c>
      <c r="C57">
        <v>2.4632484699999999</v>
      </c>
      <c r="D57">
        <v>5.5295657760000001</v>
      </c>
      <c r="E57">
        <v>63.435637880000002</v>
      </c>
      <c r="F57">
        <v>58.811663709999998</v>
      </c>
      <c r="G57">
        <v>66.684722669999999</v>
      </c>
      <c r="H57">
        <v>11.408259660000001</v>
      </c>
      <c r="I57">
        <v>7.283448699</v>
      </c>
      <c r="J57">
        <v>9.3215474250000003</v>
      </c>
      <c r="K57">
        <v>10.71329502</v>
      </c>
    </row>
    <row r="58" spans="1:11" x14ac:dyDescent="0.3">
      <c r="A58" t="s">
        <v>912</v>
      </c>
      <c r="B58" t="s">
        <v>913</v>
      </c>
      <c r="C58">
        <v>26.697735699999999</v>
      </c>
      <c r="D58">
        <v>37.586551749999998</v>
      </c>
      <c r="E58">
        <v>13.0594901</v>
      </c>
      <c r="F58">
        <v>10.360987570000001</v>
      </c>
      <c r="G58">
        <v>12.604462809999999</v>
      </c>
      <c r="H58">
        <v>25.592784819999999</v>
      </c>
      <c r="I58">
        <v>25.129922480000001</v>
      </c>
      <c r="J58">
        <v>15.930034210000001</v>
      </c>
      <c r="K58">
        <v>21.418586950000002</v>
      </c>
    </row>
    <row r="59" spans="1:11" x14ac:dyDescent="0.3">
      <c r="A59" t="s">
        <v>4194</v>
      </c>
      <c r="B59" t="s">
        <v>4195</v>
      </c>
      <c r="C59">
        <v>32.58476503</v>
      </c>
      <c r="D59">
        <v>28.343019460000001</v>
      </c>
      <c r="E59">
        <v>36.151042940000004</v>
      </c>
      <c r="F59">
        <v>51.081104140000001</v>
      </c>
      <c r="G59">
        <v>41.088878559999998</v>
      </c>
      <c r="H59">
        <v>21.529854669999999</v>
      </c>
      <c r="I59">
        <v>20.355513240000001</v>
      </c>
      <c r="J59">
        <v>25.924884160000001</v>
      </c>
      <c r="K59">
        <v>35.391203679999997</v>
      </c>
    </row>
    <row r="60" spans="1:11" x14ac:dyDescent="0.3">
      <c r="A60" t="s">
        <v>1856</v>
      </c>
      <c r="B60" t="s">
        <v>1857</v>
      </c>
      <c r="C60">
        <v>24.342803029999999</v>
      </c>
      <c r="D60">
        <v>26.432881590000001</v>
      </c>
      <c r="E60">
        <v>12.823162760000001</v>
      </c>
      <c r="F60">
        <v>12.95952215</v>
      </c>
      <c r="G60">
        <v>11.860398</v>
      </c>
      <c r="H60">
        <v>16.865654110000001</v>
      </c>
      <c r="I60">
        <v>17.826915140000001</v>
      </c>
      <c r="J60">
        <v>28.497364770000001</v>
      </c>
      <c r="K60">
        <v>27.35905721</v>
      </c>
    </row>
    <row r="61" spans="1:11" x14ac:dyDescent="0.3">
      <c r="A61" t="s">
        <v>706</v>
      </c>
      <c r="B61" t="s">
        <v>707</v>
      </c>
      <c r="C61">
        <v>23.380725989999998</v>
      </c>
      <c r="D61">
        <v>44.571712410000004</v>
      </c>
      <c r="E61">
        <v>85.553143079999998</v>
      </c>
      <c r="F61">
        <v>88.245592810000005</v>
      </c>
      <c r="G61">
        <v>78.515596650000006</v>
      </c>
      <c r="H61">
        <v>50.54323626</v>
      </c>
      <c r="I61">
        <v>45.421063789999998</v>
      </c>
      <c r="J61">
        <v>48.313088380000003</v>
      </c>
      <c r="K61">
        <v>53.311078289999998</v>
      </c>
    </row>
    <row r="62" spans="1:11" x14ac:dyDescent="0.3">
      <c r="A62" t="s">
        <v>1802</v>
      </c>
      <c r="B62" t="s">
        <v>1803</v>
      </c>
      <c r="C62">
        <v>14.271245</v>
      </c>
      <c r="D62">
        <v>11.522162</v>
      </c>
      <c r="E62">
        <v>7.3139130000000003</v>
      </c>
      <c r="F62">
        <v>5.815086</v>
      </c>
      <c r="G62">
        <v>7.017328</v>
      </c>
      <c r="H62">
        <v>9.1890730000000005</v>
      </c>
      <c r="I62">
        <v>8.9889309999999991</v>
      </c>
      <c r="J62">
        <v>15.175796</v>
      </c>
      <c r="K62">
        <v>12.901847</v>
      </c>
    </row>
    <row r="63" spans="1:11" x14ac:dyDescent="0.3">
      <c r="A63" t="s">
        <v>4870</v>
      </c>
      <c r="B63" t="s">
        <v>4871</v>
      </c>
      <c r="C63">
        <v>239.2873203</v>
      </c>
      <c r="D63">
        <v>144.6947266</v>
      </c>
      <c r="E63">
        <v>61.041727600000002</v>
      </c>
      <c r="F63">
        <v>71.055330740000002</v>
      </c>
      <c r="G63">
        <v>63.109393920000002</v>
      </c>
      <c r="H63">
        <v>97.524476579999998</v>
      </c>
      <c r="I63">
        <v>105.5285195</v>
      </c>
      <c r="J63">
        <v>202.30487600000001</v>
      </c>
      <c r="K63">
        <v>178.9082908</v>
      </c>
    </row>
    <row r="64" spans="1:11" x14ac:dyDescent="0.3">
      <c r="A64" t="s">
        <v>3598</v>
      </c>
      <c r="B64" t="s">
        <v>3599</v>
      </c>
      <c r="C64">
        <v>30.290855000000001</v>
      </c>
      <c r="D64">
        <v>46.833720999999997</v>
      </c>
      <c r="E64">
        <v>47.361396999999997</v>
      </c>
      <c r="F64">
        <v>34.127571000000003</v>
      </c>
      <c r="G64">
        <v>38.469527999999997</v>
      </c>
      <c r="H64">
        <v>61.275871000000002</v>
      </c>
      <c r="I64">
        <v>69.323081999999999</v>
      </c>
      <c r="J64">
        <v>51.735568999999998</v>
      </c>
      <c r="K64">
        <v>52.675182</v>
      </c>
    </row>
    <row r="65" spans="1:11" x14ac:dyDescent="0.3">
      <c r="A65" t="s">
        <v>3746</v>
      </c>
      <c r="B65" t="s">
        <v>3747</v>
      </c>
      <c r="C65">
        <v>5.0550244790000001</v>
      </c>
      <c r="D65">
        <v>8.4276836080000006</v>
      </c>
      <c r="E65">
        <v>7.1214525169999998</v>
      </c>
      <c r="F65">
        <v>6.3241645719999999</v>
      </c>
      <c r="G65">
        <v>4.8325962459999996</v>
      </c>
      <c r="H65">
        <v>8.4890603700000007</v>
      </c>
      <c r="I65">
        <v>8.1570965569999991</v>
      </c>
      <c r="J65">
        <v>6.6503636119999996</v>
      </c>
      <c r="K65">
        <v>6.5758691689999997</v>
      </c>
    </row>
    <row r="66" spans="1:11" x14ac:dyDescent="0.3">
      <c r="A66" t="s">
        <v>2872</v>
      </c>
      <c r="B66" t="s">
        <v>2873</v>
      </c>
      <c r="C66">
        <v>11.256126999999999</v>
      </c>
      <c r="D66">
        <v>11.270068999999999</v>
      </c>
      <c r="E66">
        <v>8.9167299999999994</v>
      </c>
      <c r="F66">
        <v>7.9804690000000003</v>
      </c>
      <c r="G66">
        <v>7.7580650000000002</v>
      </c>
      <c r="H66">
        <v>14.155521</v>
      </c>
      <c r="I66">
        <v>11.710232</v>
      </c>
      <c r="J66">
        <v>13.073971</v>
      </c>
      <c r="K66">
        <v>12.656167999999999</v>
      </c>
    </row>
    <row r="67" spans="1:11" x14ac:dyDescent="0.3">
      <c r="A67" t="s">
        <v>2164</v>
      </c>
      <c r="B67" t="s">
        <v>2165</v>
      </c>
      <c r="C67">
        <v>3.0780690000000002</v>
      </c>
      <c r="D67">
        <v>5.0093439999999996</v>
      </c>
      <c r="E67">
        <v>1.53738</v>
      </c>
      <c r="F67">
        <v>2.7603770000000001</v>
      </c>
      <c r="G67">
        <v>2.295941</v>
      </c>
      <c r="H67">
        <v>3.1141960000000002</v>
      </c>
      <c r="I67">
        <v>2.9803190000000002</v>
      </c>
      <c r="J67">
        <v>4.0565119999999997</v>
      </c>
      <c r="K67">
        <v>4.526186</v>
      </c>
    </row>
    <row r="68" spans="1:11" x14ac:dyDescent="0.3">
      <c r="A68" t="s">
        <v>1490</v>
      </c>
      <c r="B68" t="s">
        <v>1491</v>
      </c>
      <c r="C68">
        <v>1.4579215299999999</v>
      </c>
      <c r="D68">
        <v>2.1336637820000002</v>
      </c>
      <c r="E68">
        <v>14.986127339999999</v>
      </c>
      <c r="F68">
        <v>14.132798299999999</v>
      </c>
      <c r="G68">
        <v>16.991569720000001</v>
      </c>
      <c r="H68">
        <v>2.8866279829999999</v>
      </c>
      <c r="I68">
        <v>1.61378205</v>
      </c>
      <c r="J68">
        <v>1.059904239</v>
      </c>
      <c r="K68">
        <v>0.72805032999999997</v>
      </c>
    </row>
    <row r="69" spans="1:11" x14ac:dyDescent="0.3">
      <c r="A69" t="s">
        <v>3318</v>
      </c>
      <c r="B69" t="s">
        <v>3319</v>
      </c>
      <c r="C69">
        <v>10.249359</v>
      </c>
      <c r="D69">
        <v>10.359242999999999</v>
      </c>
      <c r="E69">
        <v>3.279989</v>
      </c>
      <c r="F69">
        <v>3.7179709999999999</v>
      </c>
      <c r="G69">
        <v>5.9041350000000001</v>
      </c>
      <c r="H69">
        <v>7.5134189999999998</v>
      </c>
      <c r="I69">
        <v>10.234128</v>
      </c>
      <c r="J69">
        <v>7.1243020000000001</v>
      </c>
      <c r="K69">
        <v>5.9360590000000002</v>
      </c>
    </row>
    <row r="70" spans="1:11" x14ac:dyDescent="0.3">
      <c r="A70" t="s">
        <v>4198</v>
      </c>
      <c r="B70" t="s">
        <v>4199</v>
      </c>
      <c r="C70">
        <v>2.3812136129999999</v>
      </c>
      <c r="D70">
        <v>2.6781345980000002</v>
      </c>
      <c r="E70">
        <v>8.2608204260000004</v>
      </c>
      <c r="F70">
        <v>9.6067740879999999</v>
      </c>
      <c r="G70">
        <v>9.0726166169999996</v>
      </c>
      <c r="H70">
        <v>3.54906341</v>
      </c>
      <c r="I70">
        <v>3.362703974</v>
      </c>
      <c r="J70">
        <v>3.1700414960000001</v>
      </c>
      <c r="K70">
        <v>3.506299448</v>
      </c>
    </row>
    <row r="71" spans="1:11" x14ac:dyDescent="0.3">
      <c r="A71" t="s">
        <v>26</v>
      </c>
      <c r="B71" t="s">
        <v>27</v>
      </c>
      <c r="C71">
        <v>28.8430684</v>
      </c>
      <c r="D71">
        <v>36.189887519999999</v>
      </c>
      <c r="E71">
        <v>14.059309839999999</v>
      </c>
      <c r="F71">
        <v>11.442167339999999</v>
      </c>
      <c r="G71">
        <v>11.90867482</v>
      </c>
      <c r="H71">
        <v>32.577927959999997</v>
      </c>
      <c r="I71">
        <v>34.060281600000003</v>
      </c>
      <c r="J71">
        <v>55.632581289999997</v>
      </c>
      <c r="K71">
        <v>56.437270900000001</v>
      </c>
    </row>
    <row r="72" spans="1:11" x14ac:dyDescent="0.3">
      <c r="A72" t="s">
        <v>5174</v>
      </c>
      <c r="B72" t="s">
        <v>5175</v>
      </c>
      <c r="C72">
        <v>3.5900270000000001</v>
      </c>
      <c r="D72">
        <v>4.4394650000000002</v>
      </c>
      <c r="E72">
        <v>3.7217060000000002</v>
      </c>
      <c r="F72">
        <v>3.715122</v>
      </c>
      <c r="G72">
        <v>3.9739100000000001</v>
      </c>
      <c r="H72">
        <v>7.5344860000000002</v>
      </c>
      <c r="I72">
        <v>7.968299</v>
      </c>
      <c r="J72">
        <v>7.1279240000000001</v>
      </c>
      <c r="K72">
        <v>6.1828570000000003</v>
      </c>
    </row>
    <row r="73" spans="1:11" x14ac:dyDescent="0.3">
      <c r="A73" t="s">
        <v>28</v>
      </c>
      <c r="B73" t="s">
        <v>29</v>
      </c>
      <c r="C73">
        <v>4.0067240000000002</v>
      </c>
      <c r="D73">
        <v>5.5876520000000003</v>
      </c>
      <c r="E73">
        <v>2.7688169999999999</v>
      </c>
      <c r="F73">
        <v>2.2319909999999998</v>
      </c>
      <c r="G73">
        <v>3.1380650000000001</v>
      </c>
      <c r="H73">
        <v>7.5178149999999997</v>
      </c>
      <c r="I73">
        <v>9.2584499999999998</v>
      </c>
      <c r="J73">
        <v>7.1847409999999998</v>
      </c>
      <c r="K73">
        <v>8.0594249999999992</v>
      </c>
    </row>
    <row r="74" spans="1:11" x14ac:dyDescent="0.3">
      <c r="A74" t="s">
        <v>2660</v>
      </c>
      <c r="B74" t="s">
        <v>2661</v>
      </c>
      <c r="C74">
        <v>0.41350791100000001</v>
      </c>
      <c r="D74">
        <v>0.65909324599999997</v>
      </c>
      <c r="E74">
        <v>2.276556968</v>
      </c>
      <c r="F74">
        <v>1.9861851150000001</v>
      </c>
      <c r="G74">
        <v>2.353257138</v>
      </c>
      <c r="H74">
        <v>1.0312709950000001</v>
      </c>
      <c r="I74">
        <v>1.4379135439999999</v>
      </c>
      <c r="J74">
        <v>4.4055151180000003</v>
      </c>
      <c r="K74">
        <v>4.2198696250000003</v>
      </c>
    </row>
    <row r="75" spans="1:11" x14ac:dyDescent="0.3">
      <c r="A75" t="s">
        <v>2806</v>
      </c>
      <c r="B75" t="s">
        <v>2807</v>
      </c>
      <c r="C75">
        <v>1.006110085</v>
      </c>
      <c r="D75">
        <v>2.5287200890000001</v>
      </c>
      <c r="E75">
        <v>18.751902569999999</v>
      </c>
      <c r="F75">
        <v>16.023844910000001</v>
      </c>
      <c r="G75">
        <v>19.622333569999999</v>
      </c>
      <c r="H75">
        <v>8.4342628860000008</v>
      </c>
      <c r="I75">
        <v>7.688896959</v>
      </c>
      <c r="J75">
        <v>4.5169014059999997</v>
      </c>
      <c r="K75">
        <v>4.0950166389999998</v>
      </c>
    </row>
    <row r="76" spans="1:11" x14ac:dyDescent="0.3">
      <c r="A76" t="s">
        <v>914</v>
      </c>
      <c r="B76" t="s">
        <v>915</v>
      </c>
      <c r="C76">
        <v>4.5349209999999998</v>
      </c>
      <c r="D76">
        <v>6.0039980000000002</v>
      </c>
      <c r="E76">
        <v>5.1027040000000001</v>
      </c>
      <c r="F76">
        <v>3.937389</v>
      </c>
      <c r="G76">
        <v>5.032578</v>
      </c>
      <c r="H76">
        <v>6.2351140000000003</v>
      </c>
      <c r="I76">
        <v>7.9856740000000004</v>
      </c>
      <c r="J76">
        <v>7.0503980000000004</v>
      </c>
      <c r="K76">
        <v>7.3461309999999997</v>
      </c>
    </row>
    <row r="77" spans="1:11" x14ac:dyDescent="0.3">
      <c r="A77" t="s">
        <v>876</v>
      </c>
      <c r="B77" t="s">
        <v>877</v>
      </c>
      <c r="C77">
        <v>149.86355159999999</v>
      </c>
      <c r="D77">
        <v>199.5885485</v>
      </c>
      <c r="E77">
        <v>5953.3460649999997</v>
      </c>
      <c r="F77">
        <v>5262.3654610000003</v>
      </c>
      <c r="G77">
        <v>4497.7942000000003</v>
      </c>
      <c r="H77">
        <v>1195.7610400000001</v>
      </c>
      <c r="I77">
        <v>406.6810711</v>
      </c>
      <c r="J77">
        <v>134.3030871</v>
      </c>
      <c r="K77">
        <v>95.807550309999996</v>
      </c>
    </row>
    <row r="78" spans="1:11" x14ac:dyDescent="0.3">
      <c r="A78" t="s">
        <v>4104</v>
      </c>
      <c r="B78" t="s">
        <v>4105</v>
      </c>
      <c r="C78">
        <v>1.043737972</v>
      </c>
      <c r="D78">
        <v>2.4662136760000002</v>
      </c>
      <c r="E78">
        <v>27.263289409999999</v>
      </c>
      <c r="F78">
        <v>28.112957179999999</v>
      </c>
      <c r="G78">
        <v>29.692545030000002</v>
      </c>
      <c r="H78">
        <v>3.2958185219999998</v>
      </c>
      <c r="I78">
        <v>1.084448686</v>
      </c>
      <c r="J78">
        <v>0.15380086600000001</v>
      </c>
      <c r="K78">
        <v>6.6747667999999996E-2</v>
      </c>
    </row>
    <row r="79" spans="1:11" x14ac:dyDescent="0.3">
      <c r="A79" t="s">
        <v>2166</v>
      </c>
      <c r="B79" t="s">
        <v>2167</v>
      </c>
      <c r="C79">
        <v>1413.27838</v>
      </c>
      <c r="D79">
        <v>2430.7736110000001</v>
      </c>
      <c r="E79">
        <v>18870.972590000001</v>
      </c>
      <c r="F79">
        <v>24305.463940000001</v>
      </c>
      <c r="G79">
        <v>18333.314109999999</v>
      </c>
      <c r="H79">
        <v>2569.613351</v>
      </c>
      <c r="I79">
        <v>1157.9265499999999</v>
      </c>
      <c r="J79">
        <v>290.96429490000003</v>
      </c>
      <c r="K79">
        <v>179.54422439999999</v>
      </c>
    </row>
    <row r="80" spans="1:11" x14ac:dyDescent="0.3">
      <c r="A80" t="s">
        <v>3302</v>
      </c>
      <c r="B80" t="s">
        <v>3303</v>
      </c>
      <c r="C80">
        <v>0.273011</v>
      </c>
      <c r="D80">
        <v>0.80754099999999995</v>
      </c>
      <c r="E80">
        <v>8.2063290000000002</v>
      </c>
      <c r="F80">
        <v>8.1042749999999995</v>
      </c>
      <c r="G80">
        <v>9.8891190000000009</v>
      </c>
      <c r="H80">
        <v>0.95346600000000004</v>
      </c>
      <c r="I80">
        <v>0.48872100000000002</v>
      </c>
      <c r="J80">
        <v>0.25773000000000001</v>
      </c>
      <c r="K80">
        <v>0.270013</v>
      </c>
    </row>
    <row r="81" spans="1:11" x14ac:dyDescent="0.3">
      <c r="A81" t="s">
        <v>3300</v>
      </c>
      <c r="B81" t="s">
        <v>3301</v>
      </c>
      <c r="C81">
        <v>0.40724500000000002</v>
      </c>
      <c r="D81">
        <v>0.49510500000000002</v>
      </c>
      <c r="E81">
        <v>2.773008253</v>
      </c>
      <c r="F81">
        <v>2.2302312130000002</v>
      </c>
      <c r="G81">
        <v>2.869090908</v>
      </c>
      <c r="H81">
        <v>0.673983</v>
      </c>
      <c r="I81">
        <v>0.145844</v>
      </c>
      <c r="J81">
        <v>3.3866E-2</v>
      </c>
      <c r="K81">
        <v>4.2104000000000003E-2</v>
      </c>
    </row>
    <row r="82" spans="1:11" x14ac:dyDescent="0.3">
      <c r="A82" t="s">
        <v>1432</v>
      </c>
      <c r="B82" t="s">
        <v>1433</v>
      </c>
      <c r="C82">
        <v>32.499522810000002</v>
      </c>
      <c r="D82">
        <v>24.671118759999999</v>
      </c>
      <c r="E82">
        <v>23.372461690000002</v>
      </c>
      <c r="F82">
        <v>19.1011518</v>
      </c>
      <c r="G82">
        <v>25.1679782</v>
      </c>
      <c r="H82">
        <v>41.435217340000001</v>
      </c>
      <c r="I82">
        <v>34.35620831</v>
      </c>
      <c r="J82">
        <v>26.187903200000001</v>
      </c>
      <c r="K82">
        <v>30.993913559999999</v>
      </c>
    </row>
    <row r="83" spans="1:11" x14ac:dyDescent="0.3">
      <c r="A83" t="s">
        <v>2348</v>
      </c>
      <c r="B83" t="s">
        <v>2349</v>
      </c>
      <c r="C83">
        <v>20.311676129999999</v>
      </c>
      <c r="D83">
        <v>13.77421376</v>
      </c>
      <c r="E83">
        <v>26.459088439999999</v>
      </c>
      <c r="F83">
        <v>33.965371779999998</v>
      </c>
      <c r="G83">
        <v>27.29563014</v>
      </c>
      <c r="H83">
        <v>11.85927437</v>
      </c>
      <c r="I83">
        <v>10.87194468</v>
      </c>
      <c r="J83">
        <v>19.793261659999999</v>
      </c>
      <c r="K83">
        <v>20.74638221</v>
      </c>
    </row>
    <row r="84" spans="1:11" x14ac:dyDescent="0.3">
      <c r="A84" t="s">
        <v>1812</v>
      </c>
      <c r="B84" t="s">
        <v>1813</v>
      </c>
      <c r="C84">
        <v>9.0386629999999997</v>
      </c>
      <c r="D84">
        <v>11.424447000000001</v>
      </c>
      <c r="E84">
        <v>28.772200000000002</v>
      </c>
      <c r="F84">
        <v>28.703793999999998</v>
      </c>
      <c r="G84">
        <v>29.290120999999999</v>
      </c>
      <c r="H84">
        <v>18.5839</v>
      </c>
      <c r="I84">
        <v>21.924226999999998</v>
      </c>
      <c r="J84">
        <v>14.523963999999999</v>
      </c>
      <c r="K84">
        <v>16.806961000000001</v>
      </c>
    </row>
    <row r="85" spans="1:11" x14ac:dyDescent="0.3">
      <c r="A85" t="s">
        <v>4120</v>
      </c>
      <c r="B85" t="s">
        <v>4121</v>
      </c>
      <c r="C85">
        <v>10.906241769999999</v>
      </c>
      <c r="D85">
        <v>12.127710779999999</v>
      </c>
      <c r="E85">
        <v>45.192486639999998</v>
      </c>
      <c r="F85">
        <v>47.394056329999998</v>
      </c>
      <c r="G85">
        <v>44.866501960000001</v>
      </c>
      <c r="H85">
        <v>23.470589319999998</v>
      </c>
      <c r="I85">
        <v>20.30830577</v>
      </c>
      <c r="J85">
        <v>13.932615759999999</v>
      </c>
      <c r="K85">
        <v>11.374194360000001</v>
      </c>
    </row>
    <row r="86" spans="1:11" x14ac:dyDescent="0.3">
      <c r="A86" t="s">
        <v>1906</v>
      </c>
      <c r="B86" t="s">
        <v>1907</v>
      </c>
      <c r="C86">
        <v>6.9601022480000001</v>
      </c>
      <c r="D86">
        <v>9.1825587629999994</v>
      </c>
      <c r="E86">
        <v>16.716431549999999</v>
      </c>
      <c r="F86">
        <v>17.135910540000001</v>
      </c>
      <c r="G86">
        <v>17.127371620000002</v>
      </c>
      <c r="H86">
        <v>9.7006312910000005</v>
      </c>
      <c r="I86">
        <v>9.7305124119999995</v>
      </c>
      <c r="J86">
        <v>11.10107764</v>
      </c>
      <c r="K86">
        <v>9.1809038829999992</v>
      </c>
    </row>
    <row r="87" spans="1:11" x14ac:dyDescent="0.3">
      <c r="A87" t="s">
        <v>3748</v>
      </c>
      <c r="B87" t="s">
        <v>3749</v>
      </c>
      <c r="C87">
        <v>4.4314710000000002</v>
      </c>
      <c r="D87">
        <v>6.2973239999999997</v>
      </c>
      <c r="E87">
        <v>9.0828819999999997</v>
      </c>
      <c r="F87">
        <v>8.6354629999999997</v>
      </c>
      <c r="G87">
        <v>8.9355810000000009</v>
      </c>
      <c r="H87">
        <v>11.25525</v>
      </c>
      <c r="I87">
        <v>13.842442999999999</v>
      </c>
      <c r="J87">
        <v>10.698195999999999</v>
      </c>
      <c r="K87">
        <v>10.361049</v>
      </c>
    </row>
    <row r="88" spans="1:11" x14ac:dyDescent="0.3">
      <c r="A88" t="s">
        <v>2182</v>
      </c>
      <c r="B88" t="s">
        <v>2183</v>
      </c>
      <c r="C88">
        <v>6.1571948179999998</v>
      </c>
      <c r="D88">
        <v>4.2812096000000004</v>
      </c>
      <c r="E88">
        <v>7.594239</v>
      </c>
      <c r="F88">
        <v>5.768052</v>
      </c>
      <c r="G88">
        <v>2.981865</v>
      </c>
      <c r="H88">
        <v>9.0639529999999997</v>
      </c>
      <c r="I88">
        <v>5.7429092900000001</v>
      </c>
      <c r="J88">
        <v>1.8055890000000001</v>
      </c>
      <c r="K88">
        <v>1.0310919999999999</v>
      </c>
    </row>
    <row r="89" spans="1:11" x14ac:dyDescent="0.3">
      <c r="A89" t="s">
        <v>3990</v>
      </c>
      <c r="B89" t="s">
        <v>3991</v>
      </c>
      <c r="C89">
        <v>27.675436510000001</v>
      </c>
      <c r="D89">
        <v>39.911467330000001</v>
      </c>
      <c r="E89">
        <v>42.395098849999997</v>
      </c>
      <c r="F89">
        <v>34.430116560000002</v>
      </c>
      <c r="G89">
        <v>38.05873931</v>
      </c>
      <c r="H89">
        <v>62.370795600000001</v>
      </c>
      <c r="I89">
        <v>66.253994520000006</v>
      </c>
      <c r="J89">
        <v>40.438971520000003</v>
      </c>
      <c r="K89">
        <v>36.308079739999997</v>
      </c>
    </row>
    <row r="90" spans="1:11" x14ac:dyDescent="0.3">
      <c r="A90" t="s">
        <v>646</v>
      </c>
      <c r="B90" t="s">
        <v>647</v>
      </c>
      <c r="C90">
        <v>16.98343539</v>
      </c>
      <c r="D90">
        <v>19.29134736</v>
      </c>
      <c r="E90">
        <v>16.33289894</v>
      </c>
      <c r="F90">
        <v>13.014928810000001</v>
      </c>
      <c r="G90">
        <v>14.326638750000001</v>
      </c>
      <c r="H90">
        <v>19.85398648</v>
      </c>
      <c r="I90">
        <v>19.661173290000001</v>
      </c>
      <c r="J90">
        <v>22.944255179999999</v>
      </c>
      <c r="K90">
        <v>20.587428620000001</v>
      </c>
    </row>
    <row r="91" spans="1:11" x14ac:dyDescent="0.3">
      <c r="A91" t="s">
        <v>4712</v>
      </c>
      <c r="B91" t="s">
        <v>4713</v>
      </c>
      <c r="C91">
        <v>62.801248000000001</v>
      </c>
      <c r="D91">
        <v>62.801290999999999</v>
      </c>
      <c r="E91">
        <v>24.195798</v>
      </c>
      <c r="F91">
        <v>26.994582000000001</v>
      </c>
      <c r="G91">
        <v>23.483170000000001</v>
      </c>
      <c r="H91">
        <v>49.075871999999997</v>
      </c>
      <c r="I91">
        <v>43.356377000000002</v>
      </c>
      <c r="J91">
        <v>54.324868000000002</v>
      </c>
      <c r="K91">
        <v>55.114285000000002</v>
      </c>
    </row>
    <row r="92" spans="1:11" x14ac:dyDescent="0.3">
      <c r="A92" t="s">
        <v>3660</v>
      </c>
      <c r="B92" t="s">
        <v>3661</v>
      </c>
      <c r="C92">
        <v>44.103429849999998</v>
      </c>
      <c r="D92">
        <v>37.291725710000001</v>
      </c>
      <c r="E92">
        <v>7.4905440829999996</v>
      </c>
      <c r="F92">
        <v>6.1322093979999996</v>
      </c>
      <c r="G92">
        <v>7.8954776850000004</v>
      </c>
      <c r="H92">
        <v>28.270366030000002</v>
      </c>
      <c r="I92">
        <v>25.496151860000001</v>
      </c>
      <c r="J92">
        <v>22.692101180000002</v>
      </c>
      <c r="K92">
        <v>22.805827050000001</v>
      </c>
    </row>
    <row r="93" spans="1:11" x14ac:dyDescent="0.3">
      <c r="A93" t="s">
        <v>3804</v>
      </c>
      <c r="B93" t="s">
        <v>3805</v>
      </c>
      <c r="C93">
        <v>4.5235500000000002</v>
      </c>
      <c r="D93">
        <v>4.540387</v>
      </c>
      <c r="E93">
        <v>1.1158269999999999</v>
      </c>
      <c r="F93">
        <v>0.71720300000000003</v>
      </c>
      <c r="G93">
        <v>0.68885300000000005</v>
      </c>
      <c r="H93">
        <v>6.9378219999999997</v>
      </c>
      <c r="I93">
        <v>8.9587439999999994</v>
      </c>
      <c r="J93">
        <v>16.741714000000002</v>
      </c>
      <c r="K93">
        <v>5.9207720000000004</v>
      </c>
    </row>
    <row r="94" spans="1:11" x14ac:dyDescent="0.3">
      <c r="A94" t="s">
        <v>4326</v>
      </c>
      <c r="B94" t="s">
        <v>4327</v>
      </c>
      <c r="C94">
        <v>10.405739029999999</v>
      </c>
      <c r="D94">
        <v>7.6526369650000001</v>
      </c>
      <c r="E94">
        <v>11.77246233</v>
      </c>
      <c r="F94">
        <v>9.4760926300000001</v>
      </c>
      <c r="G94">
        <v>11.780072329999999</v>
      </c>
      <c r="H94">
        <v>15.926244710000001</v>
      </c>
      <c r="I94">
        <v>16.40120967</v>
      </c>
      <c r="J94">
        <v>6.3710828360000002</v>
      </c>
      <c r="K94">
        <v>5.5943203539999997</v>
      </c>
    </row>
    <row r="95" spans="1:11" x14ac:dyDescent="0.3">
      <c r="A95" t="s">
        <v>1930</v>
      </c>
      <c r="B95" t="s">
        <v>1931</v>
      </c>
      <c r="C95">
        <v>1.3534629250000001</v>
      </c>
      <c r="D95">
        <v>1.886131359</v>
      </c>
      <c r="E95">
        <v>5.1281424619999996</v>
      </c>
      <c r="F95">
        <v>4.5963816880000001</v>
      </c>
      <c r="G95">
        <v>5.091920107</v>
      </c>
      <c r="H95">
        <v>2.7446140890000001</v>
      </c>
      <c r="I95">
        <v>3.3405284229999999</v>
      </c>
      <c r="J95">
        <v>2.9034684020000001</v>
      </c>
      <c r="K95">
        <v>2.7500776870000001</v>
      </c>
    </row>
    <row r="96" spans="1:11" x14ac:dyDescent="0.3">
      <c r="A96" t="s">
        <v>30</v>
      </c>
      <c r="B96" t="s">
        <v>31</v>
      </c>
      <c r="C96">
        <v>6.1517819999999999</v>
      </c>
      <c r="D96">
        <v>7.0498969999999996</v>
      </c>
      <c r="E96">
        <v>4.5874819999999996</v>
      </c>
      <c r="F96">
        <v>7.0068549999999998</v>
      </c>
      <c r="G96">
        <v>4.513312</v>
      </c>
      <c r="H96">
        <v>6.0135040000000002</v>
      </c>
      <c r="I96">
        <v>6.8421479999999999</v>
      </c>
      <c r="J96">
        <v>11.353197</v>
      </c>
      <c r="K96">
        <v>11.614041</v>
      </c>
    </row>
    <row r="97" spans="1:11" x14ac:dyDescent="0.3">
      <c r="A97" t="s">
        <v>1134</v>
      </c>
      <c r="B97" t="s">
        <v>1135</v>
      </c>
      <c r="C97">
        <v>6.132244</v>
      </c>
      <c r="D97">
        <v>10.854418000000001</v>
      </c>
      <c r="E97">
        <v>13.718296</v>
      </c>
      <c r="F97">
        <v>9.9203010000000003</v>
      </c>
      <c r="G97">
        <v>11.144838</v>
      </c>
      <c r="H97">
        <v>11.496403000000001</v>
      </c>
      <c r="I97">
        <v>15.968405000000001</v>
      </c>
      <c r="J97">
        <v>20.779267999999998</v>
      </c>
      <c r="K97">
        <v>21.594356999999999</v>
      </c>
    </row>
    <row r="98" spans="1:11" x14ac:dyDescent="0.3">
      <c r="A98" t="s">
        <v>32</v>
      </c>
      <c r="B98" t="s">
        <v>33</v>
      </c>
      <c r="C98">
        <v>1824.8422439999999</v>
      </c>
      <c r="D98">
        <v>1715.899406</v>
      </c>
      <c r="E98">
        <v>1094.523091</v>
      </c>
      <c r="F98">
        <v>932.37200199999995</v>
      </c>
      <c r="G98">
        <v>865.56600930000002</v>
      </c>
      <c r="H98">
        <v>1455.0139200000001</v>
      </c>
      <c r="I98">
        <v>1514.6548049999999</v>
      </c>
      <c r="J98">
        <v>1800.04584</v>
      </c>
      <c r="K98">
        <v>1683.5869319999999</v>
      </c>
    </row>
    <row r="99" spans="1:11" x14ac:dyDescent="0.3">
      <c r="A99" t="s">
        <v>34</v>
      </c>
      <c r="B99" t="s">
        <v>35</v>
      </c>
      <c r="C99">
        <v>2.2176939999999998</v>
      </c>
      <c r="D99">
        <v>3.326759</v>
      </c>
      <c r="E99">
        <v>3.842679</v>
      </c>
      <c r="F99">
        <v>2.2843270000000002</v>
      </c>
      <c r="G99">
        <v>3.3494220000000001</v>
      </c>
      <c r="H99">
        <v>3.9041100000000002</v>
      </c>
      <c r="I99">
        <v>3.9480949999999999</v>
      </c>
      <c r="J99">
        <v>4.4449959999999997</v>
      </c>
      <c r="K99">
        <v>3.6745519999999998</v>
      </c>
    </row>
    <row r="100" spans="1:11" x14ac:dyDescent="0.3">
      <c r="A100" t="s">
        <v>502</v>
      </c>
      <c r="B100" t="s">
        <v>503</v>
      </c>
      <c r="C100">
        <v>0.170235</v>
      </c>
      <c r="D100">
        <v>0.280393</v>
      </c>
      <c r="E100">
        <v>0.45830199999999999</v>
      </c>
      <c r="F100">
        <v>0.288165</v>
      </c>
      <c r="G100">
        <v>0.38832317500000002</v>
      </c>
      <c r="H100">
        <v>0.17991599999999999</v>
      </c>
      <c r="I100">
        <v>0.27470099999999997</v>
      </c>
      <c r="J100">
        <v>0.63875800000000005</v>
      </c>
      <c r="K100">
        <v>0.78834406499999998</v>
      </c>
    </row>
    <row r="101" spans="1:11" x14ac:dyDescent="0.3">
      <c r="A101" t="s">
        <v>2842</v>
      </c>
      <c r="B101" t="s">
        <v>2843</v>
      </c>
      <c r="C101">
        <v>37.306653509999997</v>
      </c>
      <c r="D101">
        <v>36.257841730000003</v>
      </c>
      <c r="E101">
        <v>27.26171738</v>
      </c>
      <c r="F101">
        <v>16.911181379999999</v>
      </c>
      <c r="G101">
        <v>18.497092980000001</v>
      </c>
      <c r="H101">
        <v>47.732116529999999</v>
      </c>
      <c r="I101">
        <v>51.816926389999999</v>
      </c>
      <c r="J101">
        <v>172.03002960000001</v>
      </c>
      <c r="K101">
        <v>149.4371865</v>
      </c>
    </row>
    <row r="102" spans="1:11" x14ac:dyDescent="0.3">
      <c r="A102" t="s">
        <v>1934</v>
      </c>
      <c r="B102" t="s">
        <v>1935</v>
      </c>
      <c r="C102">
        <v>688.63102449999997</v>
      </c>
      <c r="D102">
        <v>433.7039967</v>
      </c>
      <c r="E102">
        <v>244.92635480000001</v>
      </c>
      <c r="F102">
        <v>359.2049586</v>
      </c>
      <c r="G102">
        <v>309.47366520000003</v>
      </c>
      <c r="H102">
        <v>304.85958599999998</v>
      </c>
      <c r="I102">
        <v>306.2381499</v>
      </c>
      <c r="J102">
        <v>730.64768170000002</v>
      </c>
      <c r="K102">
        <v>794.36315439999998</v>
      </c>
    </row>
    <row r="103" spans="1:11" x14ac:dyDescent="0.3">
      <c r="A103" t="s">
        <v>1390</v>
      </c>
      <c r="B103" t="s">
        <v>1391</v>
      </c>
      <c r="C103">
        <v>8.7011450539999995</v>
      </c>
      <c r="D103">
        <v>13.915506110000001</v>
      </c>
      <c r="E103">
        <v>9.2116161689999991</v>
      </c>
      <c r="F103">
        <v>7.9324845110000002</v>
      </c>
      <c r="G103">
        <v>9.1538802789999991</v>
      </c>
      <c r="H103">
        <v>11.588521099999999</v>
      </c>
      <c r="I103">
        <v>13.191240990000001</v>
      </c>
      <c r="J103">
        <v>18.182599849999999</v>
      </c>
      <c r="K103">
        <v>20.351000859999999</v>
      </c>
    </row>
    <row r="104" spans="1:11" x14ac:dyDescent="0.3">
      <c r="A104" t="s">
        <v>4350</v>
      </c>
      <c r="B104" t="s">
        <v>4351</v>
      </c>
      <c r="C104">
        <v>4.0805769999999999</v>
      </c>
      <c r="D104">
        <v>3.9910410000000001</v>
      </c>
      <c r="E104">
        <v>5.8890900000000004</v>
      </c>
      <c r="F104">
        <v>3.8935209999999998</v>
      </c>
      <c r="G104">
        <v>5.7462249999999999</v>
      </c>
      <c r="H104">
        <v>6.3965050000000003</v>
      </c>
      <c r="I104">
        <v>7.4067749999999997</v>
      </c>
      <c r="J104">
        <v>5.1943299999999999</v>
      </c>
      <c r="K104">
        <v>4.7233239999999999</v>
      </c>
    </row>
    <row r="105" spans="1:11" x14ac:dyDescent="0.3">
      <c r="A105" t="s">
        <v>1200</v>
      </c>
      <c r="B105" t="s">
        <v>1201</v>
      </c>
      <c r="C105">
        <v>46.729667999999997</v>
      </c>
      <c r="D105">
        <v>53.025345000000002</v>
      </c>
      <c r="E105">
        <v>41.615341000000001</v>
      </c>
      <c r="F105">
        <v>37.442157999999999</v>
      </c>
      <c r="G105">
        <v>38.995677999999998</v>
      </c>
      <c r="H105">
        <v>37.128318999999998</v>
      </c>
      <c r="I105">
        <v>37.598354</v>
      </c>
      <c r="J105">
        <v>58.107216000000001</v>
      </c>
      <c r="K105">
        <v>60.419708</v>
      </c>
    </row>
    <row r="106" spans="1:11" x14ac:dyDescent="0.3">
      <c r="A106" t="s">
        <v>784</v>
      </c>
      <c r="B106" t="s">
        <v>785</v>
      </c>
      <c r="C106">
        <v>3.1041913330000002</v>
      </c>
      <c r="D106">
        <v>5.4755060550000003</v>
      </c>
      <c r="E106">
        <v>5.3521728609999997</v>
      </c>
      <c r="F106">
        <v>4.0432649200000004</v>
      </c>
      <c r="G106">
        <v>4.5465632429999996</v>
      </c>
      <c r="H106">
        <v>7.145132459</v>
      </c>
      <c r="I106">
        <v>9.9248003909999998</v>
      </c>
      <c r="J106">
        <v>6.1435310190000001</v>
      </c>
      <c r="K106">
        <v>7.4263449990000003</v>
      </c>
    </row>
    <row r="107" spans="1:11" x14ac:dyDescent="0.3">
      <c r="A107" t="s">
        <v>5004</v>
      </c>
      <c r="B107" t="s">
        <v>5005</v>
      </c>
      <c r="C107">
        <v>8.6262059999999998</v>
      </c>
      <c r="D107">
        <v>12.630801849999999</v>
      </c>
      <c r="E107">
        <v>95.573665779999999</v>
      </c>
      <c r="F107">
        <v>84.724857450000002</v>
      </c>
      <c r="G107">
        <v>103.7070106</v>
      </c>
      <c r="H107">
        <v>28.92661343</v>
      </c>
      <c r="I107">
        <v>25.193571779999999</v>
      </c>
      <c r="J107">
        <v>14.462904760000001</v>
      </c>
      <c r="K107">
        <v>14.75778854</v>
      </c>
    </row>
    <row r="108" spans="1:11" x14ac:dyDescent="0.3">
      <c r="A108" t="s">
        <v>1898</v>
      </c>
      <c r="B108" t="s">
        <v>1899</v>
      </c>
      <c r="C108">
        <v>0.74470700000000001</v>
      </c>
      <c r="D108">
        <v>0.60836100000000004</v>
      </c>
      <c r="E108">
        <v>0.35369899999999999</v>
      </c>
      <c r="F108">
        <v>0.18051500000000001</v>
      </c>
      <c r="G108">
        <v>0.37221399999999999</v>
      </c>
      <c r="H108">
        <v>1.22705</v>
      </c>
      <c r="I108">
        <v>0.83081700000000003</v>
      </c>
      <c r="J108">
        <v>0.27155099999999999</v>
      </c>
      <c r="K108">
        <v>0.24957199999999999</v>
      </c>
    </row>
    <row r="109" spans="1:11" x14ac:dyDescent="0.3">
      <c r="A109" t="s">
        <v>4098</v>
      </c>
      <c r="B109" t="s">
        <v>4099</v>
      </c>
      <c r="C109">
        <v>8.7859999999999996</v>
      </c>
      <c r="D109">
        <v>7.496937</v>
      </c>
      <c r="E109">
        <v>6.6226960000000004</v>
      </c>
      <c r="F109">
        <v>6.7018639999999996</v>
      </c>
      <c r="G109">
        <v>5.8740399999999999</v>
      </c>
      <c r="H109">
        <v>8.3795680000000008</v>
      </c>
      <c r="I109">
        <v>9.9935910000000003</v>
      </c>
      <c r="J109">
        <v>7.4149570000000002</v>
      </c>
      <c r="K109">
        <v>9.3638359999999992</v>
      </c>
    </row>
    <row r="110" spans="1:11" x14ac:dyDescent="0.3">
      <c r="A110" t="s">
        <v>1258</v>
      </c>
      <c r="B110" t="s">
        <v>1259</v>
      </c>
      <c r="C110">
        <v>5.3011699999999999</v>
      </c>
      <c r="D110">
        <v>7.0387719999999998</v>
      </c>
      <c r="E110">
        <v>10.454580999999999</v>
      </c>
      <c r="F110">
        <v>10.394522</v>
      </c>
      <c r="G110">
        <v>10.717749</v>
      </c>
      <c r="H110">
        <v>9.7170020000000008</v>
      </c>
      <c r="I110">
        <v>10.132374</v>
      </c>
      <c r="J110">
        <v>9.4643999999999995</v>
      </c>
      <c r="K110">
        <v>10.301019999999999</v>
      </c>
    </row>
    <row r="111" spans="1:11" x14ac:dyDescent="0.3">
      <c r="A111" t="s">
        <v>3800</v>
      </c>
      <c r="B111" t="s">
        <v>3801</v>
      </c>
      <c r="C111">
        <v>1.2622479369999999</v>
      </c>
      <c r="D111">
        <v>1.8205634310000001</v>
      </c>
      <c r="E111">
        <v>2.385823131</v>
      </c>
      <c r="F111">
        <v>1.7269946009999999</v>
      </c>
      <c r="G111">
        <v>2.2171916860000001</v>
      </c>
      <c r="H111">
        <v>0.66948379000000002</v>
      </c>
      <c r="I111">
        <v>0.79724267699999996</v>
      </c>
      <c r="J111">
        <v>3.7181098420000001</v>
      </c>
      <c r="K111">
        <v>3.0940292579999999</v>
      </c>
    </row>
    <row r="112" spans="1:11" x14ac:dyDescent="0.3">
      <c r="A112" t="s">
        <v>5486</v>
      </c>
      <c r="B112" t="s">
        <v>5487</v>
      </c>
      <c r="C112">
        <v>0</v>
      </c>
      <c r="D112">
        <v>0</v>
      </c>
      <c r="E112">
        <v>0</v>
      </c>
      <c r="F112">
        <v>0.39137367200000001</v>
      </c>
      <c r="G112">
        <v>0.70114945900000003</v>
      </c>
      <c r="H112">
        <v>0</v>
      </c>
      <c r="I112">
        <v>0</v>
      </c>
      <c r="J112">
        <v>3.6499105300000001</v>
      </c>
      <c r="K112">
        <v>3.2031535330000001</v>
      </c>
    </row>
    <row r="113" spans="1:11" x14ac:dyDescent="0.3">
      <c r="A113" t="s">
        <v>4774</v>
      </c>
      <c r="B113" t="s">
        <v>4775</v>
      </c>
      <c r="C113">
        <v>9.8627000000000006E-2</v>
      </c>
      <c r="D113">
        <v>0</v>
      </c>
      <c r="E113">
        <v>0.51538499999999998</v>
      </c>
      <c r="F113">
        <v>0.87431400000000004</v>
      </c>
      <c r="G113">
        <v>0.69964000000000004</v>
      </c>
      <c r="H113">
        <v>0.214782</v>
      </c>
      <c r="I113">
        <v>0.164239</v>
      </c>
      <c r="J113">
        <v>0.79538900000000001</v>
      </c>
      <c r="K113">
        <v>1.357405</v>
      </c>
    </row>
    <row r="114" spans="1:11" x14ac:dyDescent="0.3">
      <c r="A114" t="s">
        <v>2232</v>
      </c>
      <c r="B114" t="s">
        <v>2233</v>
      </c>
      <c r="C114">
        <v>0.14241272899999999</v>
      </c>
      <c r="D114">
        <v>0.14132740199999999</v>
      </c>
      <c r="E114">
        <v>0.66152467000000004</v>
      </c>
      <c r="F114">
        <v>1.073450743</v>
      </c>
      <c r="G114">
        <v>1.189641712</v>
      </c>
      <c r="H114">
        <v>1.2839422199999999</v>
      </c>
      <c r="I114">
        <v>0.66269140400000004</v>
      </c>
      <c r="J114">
        <v>6.4628046999999994E-2</v>
      </c>
      <c r="K114">
        <v>8.0092967000000001E-2</v>
      </c>
    </row>
    <row r="115" spans="1:11" x14ac:dyDescent="0.3">
      <c r="A115" t="s">
        <v>5362</v>
      </c>
      <c r="B115" t="s">
        <v>5363</v>
      </c>
      <c r="C115">
        <v>36.418088830000002</v>
      </c>
      <c r="D115">
        <v>51.631528160000002</v>
      </c>
      <c r="E115">
        <v>71.407189950000003</v>
      </c>
      <c r="F115">
        <v>52.908442229999999</v>
      </c>
      <c r="G115">
        <v>68.758301250000002</v>
      </c>
      <c r="H115">
        <v>79.130672029999999</v>
      </c>
      <c r="I115">
        <v>82.806201889999997</v>
      </c>
      <c r="J115">
        <v>42.908805620000003</v>
      </c>
      <c r="K115">
        <v>37.558387760000002</v>
      </c>
    </row>
    <row r="116" spans="1:11" x14ac:dyDescent="0.3">
      <c r="A116" t="s">
        <v>3062</v>
      </c>
      <c r="B116" t="s">
        <v>3063</v>
      </c>
      <c r="C116">
        <v>0.42997299999999999</v>
      </c>
      <c r="D116">
        <v>1.122746</v>
      </c>
      <c r="E116">
        <v>4.5977499999999996</v>
      </c>
      <c r="F116">
        <v>4.4320000000000004</v>
      </c>
      <c r="G116">
        <v>4.9990439999999996</v>
      </c>
      <c r="H116">
        <v>2.017096</v>
      </c>
      <c r="I116">
        <v>1.168984</v>
      </c>
      <c r="J116">
        <v>0.195909</v>
      </c>
      <c r="K116">
        <v>0.15196000000000001</v>
      </c>
    </row>
    <row r="117" spans="1:11" x14ac:dyDescent="0.3">
      <c r="A117" t="s">
        <v>4434</v>
      </c>
      <c r="B117" t="s">
        <v>4435</v>
      </c>
      <c r="C117">
        <v>1.894045</v>
      </c>
      <c r="D117">
        <v>3.0305119999999999</v>
      </c>
      <c r="E117">
        <v>6.7199470000000003</v>
      </c>
      <c r="F117">
        <v>18.936312839999999</v>
      </c>
      <c r="G117">
        <v>10.93309</v>
      </c>
      <c r="H117">
        <v>2.5061089999999999</v>
      </c>
      <c r="I117">
        <v>2.8389820000000001</v>
      </c>
      <c r="J117">
        <v>0.57077299999999997</v>
      </c>
      <c r="K117">
        <v>0.46410000000000001</v>
      </c>
    </row>
    <row r="118" spans="1:11" x14ac:dyDescent="0.3">
      <c r="A118" t="s">
        <v>3096</v>
      </c>
      <c r="B118" t="s">
        <v>3097</v>
      </c>
      <c r="C118">
        <v>99.411966190000001</v>
      </c>
      <c r="D118">
        <v>106.99010180000001</v>
      </c>
      <c r="E118">
        <v>237.45456960000001</v>
      </c>
      <c r="F118">
        <v>275.90078010000002</v>
      </c>
      <c r="G118">
        <v>225.89576099999999</v>
      </c>
      <c r="H118">
        <v>114.62680779999999</v>
      </c>
      <c r="I118">
        <v>108.15005240000001</v>
      </c>
      <c r="J118">
        <v>163.19659920000001</v>
      </c>
      <c r="K118">
        <v>157.2523836</v>
      </c>
    </row>
    <row r="119" spans="1:11" x14ac:dyDescent="0.3">
      <c r="A119" t="s">
        <v>36</v>
      </c>
      <c r="B119" t="s">
        <v>37</v>
      </c>
      <c r="C119">
        <v>6.4346370000000004</v>
      </c>
      <c r="D119">
        <v>10.925719000000001</v>
      </c>
      <c r="E119">
        <v>2.6368969999999998</v>
      </c>
      <c r="F119">
        <v>1.760491</v>
      </c>
      <c r="G119">
        <v>2.584581</v>
      </c>
      <c r="H119">
        <v>6.3353219999999997</v>
      </c>
      <c r="I119">
        <v>6.7160919999999997</v>
      </c>
      <c r="J119">
        <v>6.162096</v>
      </c>
      <c r="K119">
        <v>6.4364020000000002</v>
      </c>
    </row>
    <row r="120" spans="1:11" x14ac:dyDescent="0.3">
      <c r="A120" t="s">
        <v>38</v>
      </c>
      <c r="B120" t="s">
        <v>39</v>
      </c>
      <c r="C120">
        <v>2101.4110139999998</v>
      </c>
      <c r="D120">
        <v>1743.2322140000001</v>
      </c>
      <c r="E120">
        <v>616.58146309999995</v>
      </c>
      <c r="F120">
        <v>607.60017130000006</v>
      </c>
      <c r="G120">
        <v>559.53216380000003</v>
      </c>
      <c r="H120">
        <v>1195.948515</v>
      </c>
      <c r="I120">
        <v>1180.5826790000001</v>
      </c>
      <c r="J120">
        <v>1524.8280010000001</v>
      </c>
      <c r="K120">
        <v>1555.7512389999999</v>
      </c>
    </row>
    <row r="121" spans="1:11" x14ac:dyDescent="0.3">
      <c r="A121" t="s">
        <v>4014</v>
      </c>
      <c r="B121" t="s">
        <v>4015</v>
      </c>
      <c r="C121">
        <v>0.10730814700000001</v>
      </c>
      <c r="D121">
        <v>0.24132261799999999</v>
      </c>
      <c r="E121">
        <v>0.99527075799999998</v>
      </c>
      <c r="F121">
        <v>1.518828254</v>
      </c>
      <c r="G121">
        <v>1.8147945379999999</v>
      </c>
      <c r="H121">
        <v>0.38418677600000001</v>
      </c>
      <c r="I121">
        <v>0.53448731500000002</v>
      </c>
      <c r="J121">
        <v>1.629280928</v>
      </c>
      <c r="K121">
        <v>2.2281302260000002</v>
      </c>
    </row>
    <row r="122" spans="1:11" x14ac:dyDescent="0.3">
      <c r="A122" t="s">
        <v>3040</v>
      </c>
      <c r="B122" t="s">
        <v>3041</v>
      </c>
      <c r="C122">
        <v>0.25270999999999999</v>
      </c>
      <c r="D122">
        <v>0.372284</v>
      </c>
      <c r="E122">
        <v>1.025169</v>
      </c>
      <c r="F122">
        <v>1.21573</v>
      </c>
      <c r="G122">
        <v>1.2613319999999999</v>
      </c>
      <c r="H122">
        <v>1.4466410000000001</v>
      </c>
      <c r="I122">
        <v>0.56516100000000002</v>
      </c>
      <c r="J122">
        <v>0.69575799999999999</v>
      </c>
      <c r="K122">
        <v>0.51668599999999998</v>
      </c>
    </row>
    <row r="123" spans="1:11" x14ac:dyDescent="0.3">
      <c r="A123" t="s">
        <v>660</v>
      </c>
      <c r="B123" t="s">
        <v>661</v>
      </c>
      <c r="C123">
        <v>344.931915</v>
      </c>
      <c r="D123">
        <v>473.39623999999998</v>
      </c>
      <c r="E123">
        <v>431.71310399999999</v>
      </c>
      <c r="F123">
        <v>304.57824699999998</v>
      </c>
      <c r="G123">
        <v>361.67617799999999</v>
      </c>
      <c r="H123">
        <v>636.69592299999999</v>
      </c>
      <c r="I123">
        <v>675.77777100000003</v>
      </c>
      <c r="J123">
        <v>363.98648100000003</v>
      </c>
      <c r="K123">
        <v>310.00161700000001</v>
      </c>
    </row>
    <row r="124" spans="1:11" x14ac:dyDescent="0.3">
      <c r="A124" t="s">
        <v>3216</v>
      </c>
      <c r="B124" t="s">
        <v>3217</v>
      </c>
      <c r="C124">
        <v>15.63919153</v>
      </c>
      <c r="D124">
        <v>29.717957590000001</v>
      </c>
      <c r="E124">
        <v>77.635640730000006</v>
      </c>
      <c r="F124">
        <v>69.683173089999997</v>
      </c>
      <c r="G124">
        <v>83.570460960000005</v>
      </c>
      <c r="H124">
        <v>39.23779055</v>
      </c>
      <c r="I124">
        <v>33.937514550000003</v>
      </c>
      <c r="J124">
        <v>15.92522284</v>
      </c>
      <c r="K124">
        <v>21.958496459999999</v>
      </c>
    </row>
    <row r="125" spans="1:11" x14ac:dyDescent="0.3">
      <c r="A125" t="s">
        <v>108</v>
      </c>
      <c r="B125" t="s">
        <v>109</v>
      </c>
      <c r="C125">
        <v>0.34743722900000001</v>
      </c>
      <c r="D125">
        <v>0.168686695</v>
      </c>
      <c r="E125">
        <v>0.17684997099999999</v>
      </c>
      <c r="F125">
        <v>0.40921283000000003</v>
      </c>
      <c r="G125">
        <v>0.51068565600000004</v>
      </c>
      <c r="H125">
        <v>0.75858162600000001</v>
      </c>
      <c r="I125">
        <v>0.61594460200000001</v>
      </c>
      <c r="J125">
        <v>0.231123997</v>
      </c>
      <c r="K125">
        <v>0.166855419</v>
      </c>
    </row>
    <row r="126" spans="1:11" x14ac:dyDescent="0.3">
      <c r="A126" t="s">
        <v>786</v>
      </c>
      <c r="B126" t="s">
        <v>787</v>
      </c>
      <c r="C126">
        <v>1.0353305230000001</v>
      </c>
      <c r="D126">
        <v>0.82721834900000002</v>
      </c>
      <c r="E126">
        <v>8.3839078310000001</v>
      </c>
      <c r="F126">
        <v>6.0115331620000001</v>
      </c>
      <c r="G126">
        <v>7.5581221699999999</v>
      </c>
      <c r="H126">
        <v>7.4506149519999996</v>
      </c>
      <c r="I126">
        <v>7.7105329459999998</v>
      </c>
      <c r="J126">
        <v>4.1402880480000004</v>
      </c>
      <c r="K126">
        <v>3.9371287189999999</v>
      </c>
    </row>
    <row r="127" spans="1:11" x14ac:dyDescent="0.3">
      <c r="A127" t="s">
        <v>400</v>
      </c>
      <c r="B127" t="s">
        <v>401</v>
      </c>
      <c r="C127">
        <v>36.468001999999998</v>
      </c>
      <c r="D127">
        <v>32.716166999999999</v>
      </c>
      <c r="E127">
        <v>26.291311</v>
      </c>
      <c r="F127">
        <v>28.869135</v>
      </c>
      <c r="G127">
        <v>27.364944000000001</v>
      </c>
      <c r="H127">
        <v>36.596263999999998</v>
      </c>
      <c r="I127">
        <v>41.735874000000003</v>
      </c>
      <c r="J127">
        <v>52.482433</v>
      </c>
      <c r="K127">
        <v>49.130177000000003</v>
      </c>
    </row>
    <row r="128" spans="1:11" x14ac:dyDescent="0.3">
      <c r="A128" t="s">
        <v>4270</v>
      </c>
      <c r="B128" t="s">
        <v>4271</v>
      </c>
      <c r="C128">
        <v>4.0217326399999997</v>
      </c>
      <c r="D128">
        <v>7.1446912009999997</v>
      </c>
      <c r="E128">
        <v>3.3880991460000001</v>
      </c>
      <c r="F128">
        <v>2.9649202849999998</v>
      </c>
      <c r="G128">
        <v>3.3605051829999999</v>
      </c>
      <c r="H128">
        <v>6.2827542190000001</v>
      </c>
      <c r="I128">
        <v>5.8317546350000002</v>
      </c>
      <c r="J128">
        <v>4.690394736</v>
      </c>
      <c r="K128">
        <v>4.9623075889999999</v>
      </c>
    </row>
    <row r="129" spans="1:11" x14ac:dyDescent="0.3">
      <c r="A129" t="s">
        <v>5160</v>
      </c>
      <c r="B129" t="s">
        <v>5161</v>
      </c>
      <c r="C129">
        <v>1.4095316920000001</v>
      </c>
      <c r="D129">
        <v>2.676799903</v>
      </c>
      <c r="E129">
        <v>0.64812704399999999</v>
      </c>
      <c r="F129">
        <v>0.72650162200000001</v>
      </c>
      <c r="G129">
        <v>0.53703817499999995</v>
      </c>
      <c r="H129">
        <v>5.8849487700000003</v>
      </c>
      <c r="I129">
        <v>2.5738475150000002</v>
      </c>
      <c r="J129">
        <v>0.42630152100000002</v>
      </c>
      <c r="K129">
        <v>0.20444105300000001</v>
      </c>
    </row>
    <row r="130" spans="1:11" x14ac:dyDescent="0.3">
      <c r="A130" t="s">
        <v>1274</v>
      </c>
      <c r="B130" t="s">
        <v>1275</v>
      </c>
      <c r="C130">
        <v>27.095863000000001</v>
      </c>
      <c r="D130">
        <v>34.487746999999999</v>
      </c>
      <c r="E130">
        <v>32.248379</v>
      </c>
      <c r="F130">
        <v>29.599343999999999</v>
      </c>
      <c r="G130">
        <v>30.967783000000001</v>
      </c>
      <c r="H130">
        <v>45.244728000000002</v>
      </c>
      <c r="I130">
        <v>47.647995000000002</v>
      </c>
      <c r="J130">
        <v>35.235233000000001</v>
      </c>
      <c r="K130">
        <v>31.231532999999999</v>
      </c>
    </row>
    <row r="131" spans="1:11" x14ac:dyDescent="0.3">
      <c r="A131" t="s">
        <v>5076</v>
      </c>
      <c r="B131" t="s">
        <v>5077</v>
      </c>
      <c r="C131">
        <v>1.714043</v>
      </c>
      <c r="D131">
        <v>3.6593610000000001</v>
      </c>
      <c r="E131">
        <v>1.3379570000000001</v>
      </c>
      <c r="F131">
        <v>1.178315</v>
      </c>
      <c r="G131">
        <v>1.627481</v>
      </c>
      <c r="H131">
        <v>2.3843169999999998</v>
      </c>
      <c r="I131">
        <v>3.0274109999999999</v>
      </c>
      <c r="J131">
        <v>3.239846</v>
      </c>
      <c r="K131">
        <v>2.3520080000000001</v>
      </c>
    </row>
    <row r="132" spans="1:11" x14ac:dyDescent="0.3">
      <c r="A132" t="s">
        <v>512</v>
      </c>
      <c r="B132" t="s">
        <v>513</v>
      </c>
      <c r="C132">
        <v>2.9985616980000001</v>
      </c>
      <c r="D132">
        <v>5.1734405250000002</v>
      </c>
      <c r="E132">
        <v>15.49149804</v>
      </c>
      <c r="F132">
        <v>13.57232466</v>
      </c>
      <c r="G132">
        <v>14.057900139999999</v>
      </c>
      <c r="H132">
        <v>6.6880156829999997</v>
      </c>
      <c r="I132">
        <v>6.3066981010000003</v>
      </c>
      <c r="J132">
        <v>15.07230137</v>
      </c>
      <c r="K132">
        <v>12.26537388</v>
      </c>
    </row>
    <row r="133" spans="1:11" x14ac:dyDescent="0.3">
      <c r="A133" t="s">
        <v>40</v>
      </c>
      <c r="B133" t="s">
        <v>41</v>
      </c>
      <c r="C133">
        <v>0.31549354699999999</v>
      </c>
      <c r="D133">
        <v>0.28313100000000002</v>
      </c>
      <c r="E133">
        <v>0.90620113300000005</v>
      </c>
      <c r="F133">
        <v>0.73563724600000002</v>
      </c>
      <c r="G133">
        <v>0.97609014999999999</v>
      </c>
      <c r="H133">
        <v>0.62036695200000003</v>
      </c>
      <c r="I133">
        <v>0.36387638</v>
      </c>
      <c r="J133">
        <v>1.1640712520000001</v>
      </c>
      <c r="K133">
        <v>1.2326219009999999</v>
      </c>
    </row>
    <row r="134" spans="1:11" x14ac:dyDescent="0.3">
      <c r="A134" t="s">
        <v>4990</v>
      </c>
      <c r="B134" t="s">
        <v>4991</v>
      </c>
      <c r="C134">
        <v>3.968801</v>
      </c>
      <c r="D134">
        <v>4.3125556639999996</v>
      </c>
      <c r="E134">
        <v>11.13692035</v>
      </c>
      <c r="F134">
        <v>8.5150416270000004</v>
      </c>
      <c r="G134">
        <v>9.3044281289999997</v>
      </c>
      <c r="H134">
        <v>7.1457494300000004</v>
      </c>
      <c r="I134">
        <v>7.6195316789999996</v>
      </c>
      <c r="J134">
        <v>4.9481392919999996</v>
      </c>
      <c r="K134">
        <v>5.3490599999999997</v>
      </c>
    </row>
    <row r="135" spans="1:11" x14ac:dyDescent="0.3">
      <c r="A135" t="s">
        <v>5058</v>
      </c>
      <c r="B135" t="s">
        <v>5059</v>
      </c>
      <c r="C135">
        <v>1.0083126019999999</v>
      </c>
      <c r="D135">
        <v>2.1157940929999999</v>
      </c>
      <c r="E135">
        <v>23.625654229999999</v>
      </c>
      <c r="F135">
        <v>22.696355570000001</v>
      </c>
      <c r="G135">
        <v>24.815614010000001</v>
      </c>
      <c r="H135">
        <v>4.2843851510000004</v>
      </c>
      <c r="I135">
        <v>2.4467783089999999</v>
      </c>
      <c r="J135">
        <v>1.5078327659999999</v>
      </c>
      <c r="K135">
        <v>1.2706010809999999</v>
      </c>
    </row>
    <row r="136" spans="1:11" x14ac:dyDescent="0.3">
      <c r="A136" t="s">
        <v>5532</v>
      </c>
      <c r="B136" t="s">
        <v>5533</v>
      </c>
      <c r="C136">
        <v>7.5041298449999996</v>
      </c>
      <c r="D136">
        <v>6.6399538229999999</v>
      </c>
      <c r="E136">
        <v>12.18701512</v>
      </c>
      <c r="F136">
        <v>10.93889107</v>
      </c>
      <c r="G136">
        <v>13.36818635</v>
      </c>
      <c r="H136">
        <v>14.96338645</v>
      </c>
      <c r="I136">
        <v>14.153308880000001</v>
      </c>
      <c r="J136">
        <v>5.2020860000000004</v>
      </c>
      <c r="K136">
        <v>6.4743344919999997</v>
      </c>
    </row>
    <row r="137" spans="1:11" x14ac:dyDescent="0.3">
      <c r="A137" t="s">
        <v>392</v>
      </c>
      <c r="B137" t="s">
        <v>393</v>
      </c>
      <c r="C137">
        <v>1.648794796</v>
      </c>
      <c r="D137">
        <v>2.0834792090000001</v>
      </c>
      <c r="E137">
        <v>3.2212722399999998</v>
      </c>
      <c r="F137">
        <v>2.672418924</v>
      </c>
      <c r="G137">
        <v>3.548351577</v>
      </c>
      <c r="H137">
        <v>3.110161154</v>
      </c>
      <c r="I137">
        <v>3.317844349</v>
      </c>
      <c r="J137">
        <v>2.3889925829999998</v>
      </c>
      <c r="K137">
        <v>2.0749974839999998</v>
      </c>
    </row>
    <row r="138" spans="1:11" x14ac:dyDescent="0.3">
      <c r="A138" t="s">
        <v>2242</v>
      </c>
      <c r="B138" t="s">
        <v>2243</v>
      </c>
      <c r="C138">
        <v>16.375623999999998</v>
      </c>
      <c r="D138">
        <v>28.536556000000001</v>
      </c>
      <c r="E138">
        <v>32.993228999999999</v>
      </c>
      <c r="F138">
        <v>25.358328</v>
      </c>
      <c r="G138">
        <v>31.692302999999999</v>
      </c>
      <c r="H138">
        <v>50.346031000000004</v>
      </c>
      <c r="I138">
        <v>53.929642000000001</v>
      </c>
      <c r="J138">
        <v>32.713141999999998</v>
      </c>
      <c r="K138">
        <v>29.557027999999999</v>
      </c>
    </row>
    <row r="139" spans="1:11" x14ac:dyDescent="0.3">
      <c r="A139" t="s">
        <v>1574</v>
      </c>
      <c r="B139" t="s">
        <v>1575</v>
      </c>
      <c r="C139">
        <v>0.41456900000000002</v>
      </c>
      <c r="D139">
        <v>0.64973199999999998</v>
      </c>
      <c r="E139">
        <v>0.55490200000000001</v>
      </c>
      <c r="F139">
        <v>0.77481199999999995</v>
      </c>
      <c r="G139">
        <v>0.53703000000000001</v>
      </c>
      <c r="H139">
        <v>0.87439599999999995</v>
      </c>
      <c r="I139">
        <v>0.38221500000000003</v>
      </c>
      <c r="J139">
        <v>0.43029800000000001</v>
      </c>
      <c r="K139">
        <v>0.37525599999999998</v>
      </c>
    </row>
    <row r="140" spans="1:11" x14ac:dyDescent="0.3">
      <c r="A140" t="s">
        <v>1198</v>
      </c>
      <c r="B140" t="s">
        <v>1199</v>
      </c>
      <c r="C140">
        <v>26.629355010000001</v>
      </c>
      <c r="D140">
        <v>38.02604745</v>
      </c>
      <c r="E140">
        <v>34.310010329999997</v>
      </c>
      <c r="F140">
        <v>29.599946679999999</v>
      </c>
      <c r="G140">
        <v>32.664893370000001</v>
      </c>
      <c r="H140">
        <v>35.410740259999997</v>
      </c>
      <c r="I140">
        <v>42.821280829999999</v>
      </c>
      <c r="J140">
        <v>53.198995529999998</v>
      </c>
      <c r="K140">
        <v>55.646570369999999</v>
      </c>
    </row>
    <row r="141" spans="1:11" x14ac:dyDescent="0.3">
      <c r="A141" t="s">
        <v>5404</v>
      </c>
      <c r="B141" t="s">
        <v>5405</v>
      </c>
      <c r="C141">
        <v>2.7295349999999998</v>
      </c>
      <c r="D141">
        <v>3.2867299999999999</v>
      </c>
      <c r="E141">
        <v>3.4071060000000002</v>
      </c>
      <c r="F141">
        <v>2.9411900000000002</v>
      </c>
      <c r="G141">
        <v>3.4904950000000001</v>
      </c>
      <c r="H141">
        <v>4.5650149999999998</v>
      </c>
      <c r="I141">
        <v>5.1790209999999997</v>
      </c>
      <c r="J141">
        <v>4.1644560000000004</v>
      </c>
      <c r="K141">
        <v>4.9395619999999996</v>
      </c>
    </row>
    <row r="142" spans="1:11" x14ac:dyDescent="0.3">
      <c r="A142" t="s">
        <v>4278</v>
      </c>
      <c r="B142" t="s">
        <v>4279</v>
      </c>
      <c r="C142">
        <v>4.3915519999999999</v>
      </c>
      <c r="D142">
        <v>7.1092919999999999</v>
      </c>
      <c r="E142">
        <v>40.360889</v>
      </c>
      <c r="F142">
        <v>60.219776000000003</v>
      </c>
      <c r="G142">
        <v>48.819389000000001</v>
      </c>
      <c r="H142">
        <v>20.553758999999999</v>
      </c>
      <c r="I142">
        <v>19.675276</v>
      </c>
      <c r="J142">
        <v>2.1208870000000002</v>
      </c>
      <c r="K142">
        <v>0.78341000000000005</v>
      </c>
    </row>
    <row r="143" spans="1:11" x14ac:dyDescent="0.3">
      <c r="A143" t="s">
        <v>3906</v>
      </c>
      <c r="B143" t="s">
        <v>3907</v>
      </c>
      <c r="C143">
        <v>0.50068199999999996</v>
      </c>
      <c r="D143">
        <v>0.85780400000000001</v>
      </c>
      <c r="E143">
        <v>18.293710999999998</v>
      </c>
      <c r="F143">
        <v>14.70838</v>
      </c>
      <c r="G143">
        <v>16.971989000000001</v>
      </c>
      <c r="H143">
        <v>7.2771179999999998</v>
      </c>
      <c r="I143">
        <v>8.1377980000000001</v>
      </c>
      <c r="J143">
        <v>1.5301979999999999</v>
      </c>
      <c r="K143">
        <v>0.85843800000000003</v>
      </c>
    </row>
    <row r="144" spans="1:11" x14ac:dyDescent="0.3">
      <c r="A144" t="s">
        <v>4406</v>
      </c>
      <c r="B144" t="s">
        <v>4407</v>
      </c>
      <c r="C144">
        <v>3.6619854279999999</v>
      </c>
      <c r="D144">
        <v>5.513230268</v>
      </c>
      <c r="E144">
        <v>26.928608579999999</v>
      </c>
      <c r="F144">
        <v>25.618589279999998</v>
      </c>
      <c r="G144">
        <v>25.365165579999999</v>
      </c>
      <c r="H144">
        <v>4.4304290000000002</v>
      </c>
      <c r="I144">
        <v>3.7700053310000001</v>
      </c>
      <c r="J144">
        <v>3.178769</v>
      </c>
      <c r="K144">
        <v>4.3114640949999998</v>
      </c>
    </row>
    <row r="145" spans="1:11" x14ac:dyDescent="0.3">
      <c r="A145" t="s">
        <v>5482</v>
      </c>
      <c r="B145" t="s">
        <v>5483</v>
      </c>
      <c r="C145">
        <v>0.19852908999999999</v>
      </c>
      <c r="D145">
        <v>0.37505277599999998</v>
      </c>
      <c r="E145">
        <v>1.034657945</v>
      </c>
      <c r="F145">
        <v>0.90801646599999997</v>
      </c>
      <c r="G145">
        <v>1.2506311779999999</v>
      </c>
      <c r="H145">
        <v>0.36299076699999999</v>
      </c>
      <c r="I145">
        <v>0.337049131</v>
      </c>
      <c r="J145">
        <v>0.18149421399999999</v>
      </c>
      <c r="K145">
        <v>0.24082978399999999</v>
      </c>
    </row>
    <row r="146" spans="1:11" x14ac:dyDescent="0.3">
      <c r="A146" t="s">
        <v>598</v>
      </c>
      <c r="B146" t="s">
        <v>599</v>
      </c>
      <c r="C146">
        <v>7.6453829999999998</v>
      </c>
      <c r="D146">
        <v>15.38367</v>
      </c>
      <c r="E146">
        <v>7.1232280000000001</v>
      </c>
      <c r="F146">
        <v>5.3577120000000003</v>
      </c>
      <c r="G146">
        <v>6.1373449999999998</v>
      </c>
      <c r="H146">
        <v>15.529078</v>
      </c>
      <c r="I146">
        <v>18.010607</v>
      </c>
      <c r="J146">
        <v>12.331747</v>
      </c>
      <c r="K146">
        <v>11.222262000000001</v>
      </c>
    </row>
    <row r="147" spans="1:11" x14ac:dyDescent="0.3">
      <c r="A147" t="s">
        <v>2102</v>
      </c>
      <c r="B147" t="s">
        <v>2103</v>
      </c>
      <c r="C147">
        <v>14.877538189999999</v>
      </c>
      <c r="D147">
        <v>13.7930089</v>
      </c>
      <c r="E147">
        <v>28.22057113</v>
      </c>
      <c r="F147">
        <v>31.722969280000001</v>
      </c>
      <c r="G147">
        <v>29.795918400000001</v>
      </c>
      <c r="H147">
        <v>39.526524029999997</v>
      </c>
      <c r="I147">
        <v>44.341031180000002</v>
      </c>
      <c r="J147">
        <v>30.375743610000001</v>
      </c>
      <c r="K147">
        <v>27.136022530000002</v>
      </c>
    </row>
    <row r="148" spans="1:11" x14ac:dyDescent="0.3">
      <c r="A148" t="s">
        <v>5352</v>
      </c>
      <c r="B148" t="s">
        <v>5353</v>
      </c>
      <c r="C148">
        <v>0.955081811</v>
      </c>
      <c r="D148">
        <v>1.146228112</v>
      </c>
      <c r="E148">
        <v>18.258811380000001</v>
      </c>
      <c r="F148">
        <v>18.162004719999999</v>
      </c>
      <c r="G148">
        <v>19.639558919999999</v>
      </c>
      <c r="H148">
        <v>4.260502754</v>
      </c>
      <c r="I148">
        <v>2.0558647290000001</v>
      </c>
      <c r="J148">
        <v>2.343358152</v>
      </c>
      <c r="K148">
        <v>3.960850464</v>
      </c>
    </row>
    <row r="149" spans="1:11" x14ac:dyDescent="0.3">
      <c r="A149" t="s">
        <v>42</v>
      </c>
      <c r="B149" t="s">
        <v>43</v>
      </c>
      <c r="C149">
        <v>12.77031208</v>
      </c>
      <c r="D149">
        <v>14.859720530000001</v>
      </c>
      <c r="E149">
        <v>31.163599600000001</v>
      </c>
      <c r="F149">
        <v>25.613052830000001</v>
      </c>
      <c r="G149">
        <v>31.98344823</v>
      </c>
      <c r="H149">
        <v>17.23923568</v>
      </c>
      <c r="I149">
        <v>19.426238909999999</v>
      </c>
      <c r="J149">
        <v>12.01157609</v>
      </c>
      <c r="K149">
        <v>13.027463239999999</v>
      </c>
    </row>
    <row r="150" spans="1:11" x14ac:dyDescent="0.3">
      <c r="A150" t="s">
        <v>1080</v>
      </c>
      <c r="B150" t="s">
        <v>1081</v>
      </c>
      <c r="C150">
        <v>1.704788</v>
      </c>
      <c r="D150">
        <v>3.3182559999999999</v>
      </c>
      <c r="E150">
        <v>2.018348</v>
      </c>
      <c r="F150">
        <v>1.2308650000000001</v>
      </c>
      <c r="G150">
        <v>2.0025629999999999</v>
      </c>
      <c r="H150">
        <v>5.833291</v>
      </c>
      <c r="I150">
        <v>6.1034769999999998</v>
      </c>
      <c r="J150">
        <v>2.7754159999999999</v>
      </c>
      <c r="K150">
        <v>2.9894690000000002</v>
      </c>
    </row>
    <row r="151" spans="1:11" x14ac:dyDescent="0.3">
      <c r="A151" t="s">
        <v>4018</v>
      </c>
      <c r="B151" t="s">
        <v>4019</v>
      </c>
      <c r="C151">
        <v>0.69340907799999996</v>
      </c>
      <c r="D151">
        <v>0.95290858700000003</v>
      </c>
      <c r="E151">
        <v>2.5866873739999998</v>
      </c>
      <c r="F151">
        <v>2.3612301850000001</v>
      </c>
      <c r="G151">
        <v>2.8862188180000001</v>
      </c>
      <c r="H151">
        <v>0.89957686800000003</v>
      </c>
      <c r="I151">
        <v>0.653718786</v>
      </c>
      <c r="J151">
        <v>3.273937079</v>
      </c>
      <c r="K151">
        <v>3.2599216929999999</v>
      </c>
    </row>
    <row r="152" spans="1:11" x14ac:dyDescent="0.3">
      <c r="A152" t="s">
        <v>880</v>
      </c>
      <c r="B152" t="s">
        <v>881</v>
      </c>
      <c r="C152">
        <v>0.20124530500000001</v>
      </c>
      <c r="D152">
        <v>0.11276456999999999</v>
      </c>
      <c r="E152">
        <v>1.6098750550000001</v>
      </c>
      <c r="F152">
        <v>1.4380275579999999</v>
      </c>
      <c r="G152">
        <v>1.778458227</v>
      </c>
      <c r="H152">
        <v>0.25778118700000002</v>
      </c>
      <c r="I152">
        <v>0.278092801</v>
      </c>
      <c r="J152">
        <v>1.337677864</v>
      </c>
      <c r="K152">
        <v>1.9625211600000001</v>
      </c>
    </row>
    <row r="153" spans="1:11" x14ac:dyDescent="0.3">
      <c r="A153" t="s">
        <v>2504</v>
      </c>
      <c r="B153" t="s">
        <v>2505</v>
      </c>
      <c r="C153">
        <v>2.3714080000000002</v>
      </c>
      <c r="D153">
        <v>2.9310520000000002</v>
      </c>
      <c r="E153">
        <v>1.936455</v>
      </c>
      <c r="F153">
        <v>2.0269409999999999</v>
      </c>
      <c r="G153">
        <v>1.7713749999999999</v>
      </c>
      <c r="H153">
        <v>3.8975</v>
      </c>
      <c r="I153">
        <v>3.3495379999999999</v>
      </c>
      <c r="J153">
        <v>2.549801</v>
      </c>
      <c r="K153">
        <v>2.0539649999999998</v>
      </c>
    </row>
    <row r="154" spans="1:11" x14ac:dyDescent="0.3">
      <c r="A154" t="s">
        <v>1616</v>
      </c>
      <c r="B154" t="s">
        <v>1617</v>
      </c>
      <c r="C154">
        <v>2.8464860000000001</v>
      </c>
      <c r="D154">
        <v>2.9386860000000001</v>
      </c>
      <c r="E154">
        <v>2.9253740000000001</v>
      </c>
      <c r="F154">
        <v>1.8241480000000001</v>
      </c>
      <c r="G154">
        <v>2.296535</v>
      </c>
      <c r="H154">
        <v>3.8109329999999999</v>
      </c>
      <c r="I154">
        <v>5.0492670000000004</v>
      </c>
      <c r="J154">
        <v>4.1422210000000002</v>
      </c>
      <c r="K154">
        <v>3.7768359999999999</v>
      </c>
    </row>
    <row r="155" spans="1:11" x14ac:dyDescent="0.3">
      <c r="A155" t="s">
        <v>1386</v>
      </c>
      <c r="B155" t="s">
        <v>1387</v>
      </c>
      <c r="C155">
        <v>21.358212999999999</v>
      </c>
      <c r="D155">
        <v>52.553795000000001</v>
      </c>
      <c r="E155">
        <v>16.558392999999999</v>
      </c>
      <c r="F155">
        <v>18.104277</v>
      </c>
      <c r="G155">
        <v>16.900143</v>
      </c>
      <c r="H155">
        <v>22.07028</v>
      </c>
      <c r="I155">
        <v>29.799810000000001</v>
      </c>
      <c r="J155">
        <v>16.296061000000002</v>
      </c>
      <c r="K155">
        <v>4.4969020000000004</v>
      </c>
    </row>
    <row r="156" spans="1:11" x14ac:dyDescent="0.3">
      <c r="A156" t="s">
        <v>1384</v>
      </c>
      <c r="B156" t="s">
        <v>1385</v>
      </c>
      <c r="C156">
        <v>5.862103855</v>
      </c>
      <c r="D156">
        <v>8.7320655400000007</v>
      </c>
      <c r="E156">
        <v>66.695590240000001</v>
      </c>
      <c r="F156">
        <v>70.959053150000003</v>
      </c>
      <c r="G156">
        <v>69.396958369999993</v>
      </c>
      <c r="H156">
        <v>29.41892842</v>
      </c>
      <c r="I156">
        <v>28.670995340000001</v>
      </c>
      <c r="J156">
        <v>1.2912736330000001</v>
      </c>
      <c r="K156">
        <v>1.2059844550000001</v>
      </c>
    </row>
    <row r="157" spans="1:11" x14ac:dyDescent="0.3">
      <c r="A157" t="s">
        <v>3786</v>
      </c>
      <c r="B157" t="s">
        <v>3787</v>
      </c>
      <c r="C157">
        <v>1.6294249999999999</v>
      </c>
      <c r="D157">
        <v>2.738213</v>
      </c>
      <c r="E157">
        <v>3.2134619999999998</v>
      </c>
      <c r="F157">
        <v>3.4545539999999999</v>
      </c>
      <c r="G157">
        <v>3.9420730000000002</v>
      </c>
      <c r="H157">
        <v>3.0906090000000002</v>
      </c>
      <c r="I157">
        <v>3.1725029999999999</v>
      </c>
      <c r="J157">
        <v>4.1941480000000002</v>
      </c>
      <c r="K157">
        <v>4.019215</v>
      </c>
    </row>
    <row r="158" spans="1:11" x14ac:dyDescent="0.3">
      <c r="A158" t="s">
        <v>4204</v>
      </c>
      <c r="B158" t="s">
        <v>4205</v>
      </c>
      <c r="C158">
        <v>25.384541169999999</v>
      </c>
      <c r="D158">
        <v>31.918522960000001</v>
      </c>
      <c r="E158">
        <v>89.266210360000002</v>
      </c>
      <c r="F158">
        <v>121.7917193</v>
      </c>
      <c r="G158">
        <v>99.565939979999996</v>
      </c>
      <c r="H158">
        <v>32.960653610000001</v>
      </c>
      <c r="I158">
        <v>32.392242750000001</v>
      </c>
      <c r="J158">
        <v>40.343912860000003</v>
      </c>
      <c r="K158">
        <v>48.684478810000002</v>
      </c>
    </row>
    <row r="159" spans="1:11" x14ac:dyDescent="0.3">
      <c r="A159" t="s">
        <v>934</v>
      </c>
      <c r="B159" t="s">
        <v>935</v>
      </c>
      <c r="C159">
        <v>29.151437349999998</v>
      </c>
      <c r="D159">
        <v>28.084094839999999</v>
      </c>
      <c r="E159">
        <v>48.186969189999999</v>
      </c>
      <c r="F159">
        <v>65.774521149999998</v>
      </c>
      <c r="G159">
        <v>55.057625250000001</v>
      </c>
      <c r="H159">
        <v>23.157819969999998</v>
      </c>
      <c r="I159">
        <v>20.721376599999999</v>
      </c>
      <c r="J159">
        <v>25.779004319999999</v>
      </c>
      <c r="K159">
        <v>34.58539906</v>
      </c>
    </row>
    <row r="160" spans="1:11" x14ac:dyDescent="0.3">
      <c r="A160" t="s">
        <v>4230</v>
      </c>
      <c r="B160" t="s">
        <v>4231</v>
      </c>
      <c r="C160">
        <v>6.698467248</v>
      </c>
      <c r="D160">
        <v>10.30826244</v>
      </c>
      <c r="E160">
        <v>2.2768894209999999</v>
      </c>
      <c r="F160">
        <v>1.6054704609999999</v>
      </c>
      <c r="G160">
        <v>2.028942829</v>
      </c>
      <c r="H160">
        <v>6.2258331990000002</v>
      </c>
      <c r="I160">
        <v>5.9286585159999996</v>
      </c>
      <c r="J160">
        <v>4.7454014769999997</v>
      </c>
      <c r="K160">
        <v>6.1853850670000003</v>
      </c>
    </row>
    <row r="161" spans="1:11" x14ac:dyDescent="0.3">
      <c r="A161" t="s">
        <v>556</v>
      </c>
      <c r="B161" t="s">
        <v>557</v>
      </c>
      <c r="C161">
        <v>7.8365805320000002</v>
      </c>
      <c r="D161">
        <v>12.760096190000001</v>
      </c>
      <c r="E161">
        <v>99.815832810000003</v>
      </c>
      <c r="F161">
        <v>110.5374006</v>
      </c>
      <c r="G161">
        <v>97.557062869999996</v>
      </c>
      <c r="H161">
        <v>13.96476558</v>
      </c>
      <c r="I161">
        <v>8.1662880439999999</v>
      </c>
      <c r="J161">
        <v>13.481478360000001</v>
      </c>
      <c r="K161">
        <v>10.67772924</v>
      </c>
    </row>
    <row r="162" spans="1:11" x14ac:dyDescent="0.3">
      <c r="A162" t="s">
        <v>3402</v>
      </c>
      <c r="B162" t="s">
        <v>3403</v>
      </c>
      <c r="C162">
        <v>0</v>
      </c>
      <c r="D162">
        <v>0.22638</v>
      </c>
      <c r="E162">
        <v>0.151057</v>
      </c>
      <c r="F162">
        <v>0.191164</v>
      </c>
      <c r="G162">
        <v>0.12055299999999999</v>
      </c>
      <c r="H162">
        <v>0.84725764999999997</v>
      </c>
      <c r="I162">
        <v>1.3212845959999999</v>
      </c>
      <c r="J162">
        <v>4.7323999999999998E-2</v>
      </c>
      <c r="K162">
        <v>0.12911</v>
      </c>
    </row>
    <row r="163" spans="1:11" x14ac:dyDescent="0.3">
      <c r="A163" t="s">
        <v>4824</v>
      </c>
      <c r="B163" t="s">
        <v>4825</v>
      </c>
      <c r="C163">
        <v>2.6023809359999999</v>
      </c>
      <c r="D163">
        <v>5.2301915809999997</v>
      </c>
      <c r="E163">
        <v>16.952330180000001</v>
      </c>
      <c r="F163">
        <v>22.276338110000001</v>
      </c>
      <c r="G163">
        <v>22.779171980000001</v>
      </c>
      <c r="H163">
        <v>4.414655282</v>
      </c>
      <c r="I163">
        <v>2.845404131</v>
      </c>
      <c r="J163">
        <v>2.3755164149999999</v>
      </c>
      <c r="K163">
        <v>3.5613122480000001</v>
      </c>
    </row>
    <row r="164" spans="1:11" x14ac:dyDescent="0.3">
      <c r="A164" t="s">
        <v>1068</v>
      </c>
      <c r="B164" t="s">
        <v>1069</v>
      </c>
      <c r="C164">
        <v>14.486542</v>
      </c>
      <c r="D164">
        <v>20.653929000000002</v>
      </c>
      <c r="E164">
        <v>20.043526</v>
      </c>
      <c r="F164">
        <v>14.080773000000001</v>
      </c>
      <c r="G164">
        <v>18.660257000000001</v>
      </c>
      <c r="H164">
        <v>25.311371000000001</v>
      </c>
      <c r="I164">
        <v>27.20834</v>
      </c>
      <c r="J164">
        <v>15.718926</v>
      </c>
      <c r="K164">
        <v>16.878658000000001</v>
      </c>
    </row>
    <row r="165" spans="1:11" x14ac:dyDescent="0.3">
      <c r="A165" t="s">
        <v>184</v>
      </c>
      <c r="B165" t="s">
        <v>185</v>
      </c>
      <c r="C165">
        <v>30.852654999999999</v>
      </c>
      <c r="D165">
        <v>35.818255999999998</v>
      </c>
      <c r="E165">
        <v>26.239273000000001</v>
      </c>
      <c r="F165">
        <v>21.501819999999999</v>
      </c>
      <c r="G165">
        <v>21.381605</v>
      </c>
      <c r="H165">
        <v>45.038429000000001</v>
      </c>
      <c r="I165">
        <v>50.14893</v>
      </c>
      <c r="J165">
        <v>33.222946</v>
      </c>
      <c r="K165">
        <v>31.712484</v>
      </c>
    </row>
    <row r="166" spans="1:11" x14ac:dyDescent="0.3">
      <c r="A166" t="s">
        <v>992</v>
      </c>
      <c r="B166" t="s">
        <v>993</v>
      </c>
      <c r="C166">
        <v>20.73930893</v>
      </c>
      <c r="D166">
        <v>26.218869349999999</v>
      </c>
      <c r="E166">
        <v>12.637716340000001</v>
      </c>
      <c r="F166">
        <v>12.432345720000001</v>
      </c>
      <c r="G166">
        <v>13.992689159999999</v>
      </c>
      <c r="H166">
        <v>13.81724475</v>
      </c>
      <c r="I166">
        <v>13.67558968</v>
      </c>
      <c r="J166">
        <v>15.82416853</v>
      </c>
      <c r="K166">
        <v>19.885673730000001</v>
      </c>
    </row>
    <row r="167" spans="1:11" x14ac:dyDescent="0.3">
      <c r="A167" t="s">
        <v>1086</v>
      </c>
      <c r="B167" t="s">
        <v>1087</v>
      </c>
      <c r="C167">
        <v>24.431612000000001</v>
      </c>
      <c r="D167">
        <v>19.958431000000001</v>
      </c>
      <c r="E167">
        <v>20.989712000000001</v>
      </c>
      <c r="F167">
        <v>20.335364999999999</v>
      </c>
      <c r="G167">
        <v>20.981642000000001</v>
      </c>
      <c r="H167">
        <v>19.140218999999998</v>
      </c>
      <c r="I167">
        <v>23.523496999999999</v>
      </c>
      <c r="J167">
        <v>30.921793000000001</v>
      </c>
      <c r="K167">
        <v>27.202459000000001</v>
      </c>
    </row>
    <row r="168" spans="1:11" x14ac:dyDescent="0.3">
      <c r="A168" t="s">
        <v>1876</v>
      </c>
      <c r="B168" t="s">
        <v>1877</v>
      </c>
      <c r="C168">
        <v>11.30737714</v>
      </c>
      <c r="D168">
        <v>15.42901545</v>
      </c>
      <c r="E168">
        <v>13.35393573</v>
      </c>
      <c r="F168">
        <v>17.845666659999999</v>
      </c>
      <c r="G168">
        <v>15.596458030000001</v>
      </c>
      <c r="H168">
        <v>17.236730340000001</v>
      </c>
      <c r="I168">
        <v>18.307841960000001</v>
      </c>
      <c r="J168">
        <v>4.7286267329999996</v>
      </c>
      <c r="K168">
        <v>4.684917456</v>
      </c>
    </row>
    <row r="169" spans="1:11" x14ac:dyDescent="0.3">
      <c r="A169" t="s">
        <v>4378</v>
      </c>
      <c r="B169" t="s">
        <v>4379</v>
      </c>
      <c r="C169">
        <v>12.4392715</v>
      </c>
      <c r="D169">
        <v>23.4172273</v>
      </c>
      <c r="E169">
        <v>37.530705609999998</v>
      </c>
      <c r="F169">
        <v>35.896946270000001</v>
      </c>
      <c r="G169">
        <v>38.286331560000001</v>
      </c>
      <c r="H169">
        <v>16.851474719999999</v>
      </c>
      <c r="I169">
        <v>14.992083839999999</v>
      </c>
      <c r="J169">
        <v>15.776766500000001</v>
      </c>
      <c r="K169">
        <v>13.887111170000001</v>
      </c>
    </row>
    <row r="170" spans="1:11" x14ac:dyDescent="0.3">
      <c r="A170" t="s">
        <v>3936</v>
      </c>
      <c r="B170" t="s">
        <v>3937</v>
      </c>
      <c r="C170">
        <v>1.2438450000000001</v>
      </c>
      <c r="D170">
        <v>2.1840712619999998</v>
      </c>
      <c r="E170">
        <v>16.545131309999999</v>
      </c>
      <c r="F170">
        <v>30.119166570000001</v>
      </c>
      <c r="G170">
        <v>19.569414850000001</v>
      </c>
      <c r="H170">
        <v>1.707589</v>
      </c>
      <c r="I170">
        <v>1.071528</v>
      </c>
      <c r="J170">
        <v>0.75817867299999997</v>
      </c>
      <c r="K170">
        <v>0.86938499999999996</v>
      </c>
    </row>
    <row r="171" spans="1:11" x14ac:dyDescent="0.3">
      <c r="A171" t="s">
        <v>4056</v>
      </c>
      <c r="B171" t="s">
        <v>4057</v>
      </c>
      <c r="C171">
        <v>0.13414100000000001</v>
      </c>
      <c r="D171">
        <v>9.1756000000000004E-2</v>
      </c>
      <c r="E171">
        <v>1.2630889999999999</v>
      </c>
      <c r="F171">
        <v>1.924118</v>
      </c>
      <c r="G171">
        <v>1.5797909999999999</v>
      </c>
      <c r="H171">
        <v>0.251888</v>
      </c>
      <c r="I171">
        <v>0.12282800000000001</v>
      </c>
      <c r="J171">
        <v>2.1180999999999998E-2</v>
      </c>
      <c r="K171">
        <v>2.6332000000000001E-2</v>
      </c>
    </row>
    <row r="172" spans="1:11" x14ac:dyDescent="0.3">
      <c r="A172" t="s">
        <v>3712</v>
      </c>
      <c r="B172" t="s">
        <v>3713</v>
      </c>
      <c r="C172">
        <v>196.56886299999999</v>
      </c>
      <c r="D172">
        <v>416.69598400000001</v>
      </c>
      <c r="E172">
        <v>6038.7690430000002</v>
      </c>
      <c r="F172">
        <v>5458.7412109999996</v>
      </c>
      <c r="G172">
        <v>4773.2304690000001</v>
      </c>
      <c r="H172">
        <v>1098.8020019999999</v>
      </c>
      <c r="I172">
        <v>558.89855999999997</v>
      </c>
      <c r="J172">
        <v>235.74882500000001</v>
      </c>
      <c r="K172">
        <v>189.42567399999999</v>
      </c>
    </row>
    <row r="173" spans="1:11" x14ac:dyDescent="0.3">
      <c r="A173" t="s">
        <v>4456</v>
      </c>
      <c r="B173" t="s">
        <v>4457</v>
      </c>
      <c r="C173">
        <v>1.1084590000000001</v>
      </c>
      <c r="D173">
        <v>7.1387479999999996</v>
      </c>
      <c r="E173">
        <v>22.043168999999999</v>
      </c>
      <c r="F173">
        <v>32.270763000000002</v>
      </c>
      <c r="G173">
        <v>31.859217000000001</v>
      </c>
      <c r="H173">
        <v>2.9721169999999999</v>
      </c>
      <c r="I173">
        <v>2.15001</v>
      </c>
      <c r="J173">
        <v>0.26028899999999999</v>
      </c>
      <c r="K173">
        <v>0.17894099999999999</v>
      </c>
    </row>
    <row r="174" spans="1:11" x14ac:dyDescent="0.3">
      <c r="A174" t="s">
        <v>3700</v>
      </c>
      <c r="B174" t="s">
        <v>3701</v>
      </c>
      <c r="C174">
        <v>625.04308500000002</v>
      </c>
      <c r="D174">
        <v>424.41395039999998</v>
      </c>
      <c r="E174">
        <v>6477.7062420000002</v>
      </c>
      <c r="F174">
        <v>7202.7678450000003</v>
      </c>
      <c r="G174">
        <v>6305.2973110000003</v>
      </c>
      <c r="H174">
        <v>1286.8981040000001</v>
      </c>
      <c r="I174">
        <v>331.05070569999998</v>
      </c>
      <c r="J174">
        <v>247.57590920000001</v>
      </c>
      <c r="K174">
        <v>149.0718722</v>
      </c>
    </row>
    <row r="175" spans="1:11" x14ac:dyDescent="0.3">
      <c r="A175" t="s">
        <v>3912</v>
      </c>
      <c r="B175" t="s">
        <v>3913</v>
      </c>
      <c r="C175">
        <v>43.963702089999998</v>
      </c>
      <c r="D175">
        <v>47.986313559999999</v>
      </c>
      <c r="E175">
        <v>40.765739000000004</v>
      </c>
      <c r="F175">
        <v>37.530141010000001</v>
      </c>
      <c r="G175">
        <v>33.010358060000002</v>
      </c>
      <c r="H175">
        <v>43.63126097</v>
      </c>
      <c r="I175">
        <v>43.242786000000002</v>
      </c>
      <c r="J175">
        <v>34.926832830000002</v>
      </c>
      <c r="K175">
        <v>34.009953230000001</v>
      </c>
    </row>
    <row r="176" spans="1:11" x14ac:dyDescent="0.3">
      <c r="A176" t="s">
        <v>1810</v>
      </c>
      <c r="B176" t="s">
        <v>1811</v>
      </c>
      <c r="C176">
        <v>0.93798199999999998</v>
      </c>
      <c r="D176">
        <v>1.7826059999999999</v>
      </c>
      <c r="E176">
        <v>7.5064679999999999</v>
      </c>
      <c r="F176">
        <v>9.1216039999999996</v>
      </c>
      <c r="G176">
        <v>9.6141450000000006</v>
      </c>
      <c r="H176">
        <v>0.90725599999999995</v>
      </c>
      <c r="I176">
        <v>0.62236800000000003</v>
      </c>
      <c r="J176">
        <v>2.9154179999999998</v>
      </c>
      <c r="K176">
        <v>3.6836639999999998</v>
      </c>
    </row>
    <row r="177" spans="1:11" x14ac:dyDescent="0.3">
      <c r="A177" t="s">
        <v>3500</v>
      </c>
      <c r="B177" t="s">
        <v>3501</v>
      </c>
      <c r="C177">
        <v>39.50711656</v>
      </c>
      <c r="D177">
        <v>101.1605022</v>
      </c>
      <c r="E177">
        <v>129.28350610000001</v>
      </c>
      <c r="F177">
        <v>136.2206693</v>
      </c>
      <c r="G177">
        <v>145.47206009999999</v>
      </c>
      <c r="H177">
        <v>67.670821439999997</v>
      </c>
      <c r="I177">
        <v>67.455591560000002</v>
      </c>
      <c r="J177">
        <v>42.263504140000002</v>
      </c>
      <c r="K177">
        <v>38.910957840000002</v>
      </c>
    </row>
    <row r="178" spans="1:11" x14ac:dyDescent="0.3">
      <c r="A178" t="s">
        <v>4644</v>
      </c>
      <c r="B178" t="s">
        <v>4645</v>
      </c>
      <c r="C178">
        <v>0.17696661299999999</v>
      </c>
      <c r="D178">
        <v>0.32119809900000001</v>
      </c>
      <c r="E178">
        <v>2.6617434439999998</v>
      </c>
      <c r="F178">
        <v>3.115972695</v>
      </c>
      <c r="G178">
        <v>3.5500465980000002</v>
      </c>
      <c r="H178">
        <v>0.61991606099999996</v>
      </c>
      <c r="I178">
        <v>0.59068367200000005</v>
      </c>
      <c r="J178">
        <v>0.58030571799999997</v>
      </c>
      <c r="K178">
        <v>0.73712555300000004</v>
      </c>
    </row>
    <row r="179" spans="1:11" x14ac:dyDescent="0.3">
      <c r="A179" t="s">
        <v>1234</v>
      </c>
      <c r="B179" t="s">
        <v>1235</v>
      </c>
      <c r="C179">
        <v>1.816136</v>
      </c>
      <c r="D179">
        <v>2.1618499999999998</v>
      </c>
      <c r="E179">
        <v>3.0970909999999998</v>
      </c>
      <c r="F179">
        <v>2.5701779999999999</v>
      </c>
      <c r="G179">
        <v>2.3618980000000001</v>
      </c>
      <c r="H179">
        <v>2.7218450000000001</v>
      </c>
      <c r="I179">
        <v>3.0130880000000002</v>
      </c>
      <c r="J179">
        <v>2.567653</v>
      </c>
      <c r="K179">
        <v>2.5305780000000002</v>
      </c>
    </row>
    <row r="180" spans="1:11" x14ac:dyDescent="0.3">
      <c r="A180" t="s">
        <v>608</v>
      </c>
      <c r="B180" t="s">
        <v>609</v>
      </c>
      <c r="C180">
        <v>158.00936780000001</v>
      </c>
      <c r="D180">
        <v>188.3604914</v>
      </c>
      <c r="E180">
        <v>130.77962819999999</v>
      </c>
      <c r="F180">
        <v>155.8878819</v>
      </c>
      <c r="G180">
        <v>190.9820545</v>
      </c>
      <c r="H180">
        <v>216.8530915</v>
      </c>
      <c r="I180">
        <v>161.3350331</v>
      </c>
      <c r="J180">
        <v>172.9716689</v>
      </c>
      <c r="K180">
        <v>178.58057339999999</v>
      </c>
    </row>
    <row r="181" spans="1:11" x14ac:dyDescent="0.3">
      <c r="A181" t="s">
        <v>3110</v>
      </c>
      <c r="B181" t="s">
        <v>3111</v>
      </c>
      <c r="C181">
        <v>1.222321</v>
      </c>
      <c r="D181">
        <v>1.2194100000000001</v>
      </c>
      <c r="E181">
        <v>1.0520400000000001</v>
      </c>
      <c r="F181">
        <v>1.188024</v>
      </c>
      <c r="G181">
        <v>1.1823349999999999</v>
      </c>
      <c r="H181">
        <v>0.81649700000000003</v>
      </c>
      <c r="I181">
        <v>0.709256</v>
      </c>
      <c r="J181">
        <v>0.83796499999999996</v>
      </c>
      <c r="K181">
        <v>0.94527600000000001</v>
      </c>
    </row>
    <row r="182" spans="1:11" x14ac:dyDescent="0.3">
      <c r="A182" t="s">
        <v>504</v>
      </c>
      <c r="B182" t="s">
        <v>505</v>
      </c>
      <c r="C182">
        <v>6.616279456</v>
      </c>
      <c r="D182">
        <v>10.184193520000001</v>
      </c>
      <c r="E182">
        <v>29.222735289999999</v>
      </c>
      <c r="F182">
        <v>25.9273396</v>
      </c>
      <c r="G182">
        <v>32.477125440000002</v>
      </c>
      <c r="H182">
        <v>15.74107107</v>
      </c>
      <c r="I182">
        <v>14.872940590000001</v>
      </c>
      <c r="J182">
        <v>7.0003766570000003</v>
      </c>
      <c r="K182">
        <v>7.8146471269999997</v>
      </c>
    </row>
    <row r="183" spans="1:11" x14ac:dyDescent="0.3">
      <c r="A183" t="s">
        <v>394</v>
      </c>
      <c r="B183" t="s">
        <v>395</v>
      </c>
      <c r="C183">
        <v>14.320439</v>
      </c>
      <c r="D183">
        <v>20.608910000000002</v>
      </c>
      <c r="E183">
        <v>13.085258</v>
      </c>
      <c r="F183">
        <v>14.723064000000001</v>
      </c>
      <c r="G183">
        <v>12.068673</v>
      </c>
      <c r="H183">
        <v>16.731007000000002</v>
      </c>
      <c r="I183">
        <v>17.664529999999999</v>
      </c>
      <c r="J183">
        <v>22.533752</v>
      </c>
      <c r="K183">
        <v>21.990932000000001</v>
      </c>
    </row>
    <row r="184" spans="1:11" x14ac:dyDescent="0.3">
      <c r="A184" t="s">
        <v>396</v>
      </c>
      <c r="B184" t="s">
        <v>397</v>
      </c>
      <c r="C184">
        <v>2.9830812839999998</v>
      </c>
      <c r="D184">
        <v>3.648806301</v>
      </c>
      <c r="E184">
        <v>1.8051879230000001</v>
      </c>
      <c r="F184">
        <v>1.894945629</v>
      </c>
      <c r="G184">
        <v>2.7745942970000002</v>
      </c>
      <c r="H184">
        <v>3.5283627399999999</v>
      </c>
      <c r="I184">
        <v>4.2034458959999998</v>
      </c>
      <c r="J184">
        <v>4.2910570620000001</v>
      </c>
      <c r="K184">
        <v>4.4851788609999996</v>
      </c>
    </row>
    <row r="185" spans="1:11" x14ac:dyDescent="0.3">
      <c r="A185" t="s">
        <v>936</v>
      </c>
      <c r="B185" t="s">
        <v>937</v>
      </c>
      <c r="C185">
        <v>4.1371276269999999</v>
      </c>
      <c r="D185">
        <v>8.2128558379999994</v>
      </c>
      <c r="E185">
        <v>4.5692432539999999</v>
      </c>
      <c r="F185">
        <v>4.0153656040000003</v>
      </c>
      <c r="G185">
        <v>3.6893452340000001</v>
      </c>
      <c r="H185">
        <v>5.8618490019999996</v>
      </c>
      <c r="I185">
        <v>6.690246685</v>
      </c>
      <c r="J185">
        <v>4.084936323</v>
      </c>
      <c r="K185">
        <v>4.3167378479999998</v>
      </c>
    </row>
    <row r="186" spans="1:11" x14ac:dyDescent="0.3">
      <c r="A186" t="s">
        <v>5538</v>
      </c>
      <c r="B186" t="s">
        <v>5539</v>
      </c>
      <c r="C186">
        <v>1.408299959</v>
      </c>
      <c r="D186">
        <v>1.673376</v>
      </c>
      <c r="E186">
        <v>1.92262</v>
      </c>
      <c r="F186">
        <v>1.2168399999999999</v>
      </c>
      <c r="G186">
        <v>1.8111889999999999</v>
      </c>
      <c r="H186">
        <v>2.5597310000000002</v>
      </c>
      <c r="I186">
        <v>3.1076904679999999</v>
      </c>
      <c r="J186">
        <v>2.8397748040000002</v>
      </c>
      <c r="K186">
        <v>3.2243840000000001</v>
      </c>
    </row>
    <row r="187" spans="1:11" x14ac:dyDescent="0.3">
      <c r="A187" t="s">
        <v>3222</v>
      </c>
      <c r="B187" t="s">
        <v>3223</v>
      </c>
      <c r="C187">
        <v>2.4970397050000002</v>
      </c>
      <c r="D187">
        <v>2.615997417</v>
      </c>
      <c r="E187">
        <v>1.3486382370000001</v>
      </c>
      <c r="F187">
        <v>1.265751718</v>
      </c>
      <c r="G187">
        <v>1.3020549589999999</v>
      </c>
      <c r="H187">
        <v>3.8461737760000001</v>
      </c>
      <c r="I187">
        <v>4.7385867470000003</v>
      </c>
      <c r="J187">
        <v>2.8468851759999998</v>
      </c>
      <c r="K187">
        <v>3.0460903899999998</v>
      </c>
    </row>
    <row r="188" spans="1:11" x14ac:dyDescent="0.3">
      <c r="A188" t="s">
        <v>2772</v>
      </c>
      <c r="B188" t="s">
        <v>2773</v>
      </c>
      <c r="C188">
        <v>82.006050000000002</v>
      </c>
      <c r="D188">
        <v>58.020916</v>
      </c>
      <c r="E188">
        <v>33.013644999999997</v>
      </c>
      <c r="F188">
        <v>38.168987000000001</v>
      </c>
      <c r="G188">
        <v>23.972231000000001</v>
      </c>
      <c r="H188">
        <v>46.789200000000001</v>
      </c>
      <c r="I188">
        <v>49.279682000000001</v>
      </c>
      <c r="J188">
        <v>68.294478999999995</v>
      </c>
      <c r="K188">
        <v>79.730277999999998</v>
      </c>
    </row>
    <row r="189" spans="1:11" x14ac:dyDescent="0.3">
      <c r="A189" t="s">
        <v>1354</v>
      </c>
      <c r="B189" t="s">
        <v>1355</v>
      </c>
      <c r="C189">
        <v>61.111557619999999</v>
      </c>
      <c r="D189">
        <v>85.309266710000003</v>
      </c>
      <c r="E189">
        <v>48.035640620000002</v>
      </c>
      <c r="F189">
        <v>41.617407479999997</v>
      </c>
      <c r="G189">
        <v>46.772002929999999</v>
      </c>
      <c r="H189">
        <v>70.480028200000007</v>
      </c>
      <c r="I189">
        <v>66.889694789999993</v>
      </c>
      <c r="J189">
        <v>74.373575450000004</v>
      </c>
      <c r="K189">
        <v>66.0693457</v>
      </c>
    </row>
    <row r="190" spans="1:11" x14ac:dyDescent="0.3">
      <c r="A190" t="s">
        <v>4106</v>
      </c>
      <c r="B190" t="s">
        <v>4107</v>
      </c>
      <c r="C190">
        <v>0.68050900000000003</v>
      </c>
      <c r="D190">
        <v>0.92891199999999996</v>
      </c>
      <c r="E190">
        <v>9.6781000000000006</v>
      </c>
      <c r="F190">
        <v>10.104383</v>
      </c>
      <c r="G190">
        <v>10.207299000000001</v>
      </c>
      <c r="H190">
        <v>3.3763860000000001</v>
      </c>
      <c r="I190">
        <v>3.6819199999999999</v>
      </c>
      <c r="J190">
        <v>0.97535000000000005</v>
      </c>
      <c r="K190">
        <v>0.77262799999999998</v>
      </c>
    </row>
    <row r="191" spans="1:11" x14ac:dyDescent="0.3">
      <c r="A191" t="s">
        <v>3650</v>
      </c>
      <c r="B191" t="s">
        <v>3651</v>
      </c>
      <c r="C191">
        <v>1.3479836810000001</v>
      </c>
      <c r="D191">
        <v>0.54740221200000005</v>
      </c>
      <c r="E191">
        <v>1.978637985</v>
      </c>
      <c r="F191">
        <v>3.549807135</v>
      </c>
      <c r="G191">
        <v>2.8769765289999998</v>
      </c>
      <c r="H191">
        <v>2.3922174549999999</v>
      </c>
      <c r="I191">
        <v>2.5917714470000002</v>
      </c>
      <c r="J191">
        <v>0.71286792099999996</v>
      </c>
      <c r="K191">
        <v>1.3249554530000001</v>
      </c>
    </row>
    <row r="192" spans="1:11" x14ac:dyDescent="0.3">
      <c r="A192" t="s">
        <v>4102</v>
      </c>
      <c r="B192" t="s">
        <v>4103</v>
      </c>
      <c r="C192">
        <v>3.4400930000000001</v>
      </c>
      <c r="D192">
        <v>3.815483</v>
      </c>
      <c r="E192">
        <v>5.3105270000000004</v>
      </c>
      <c r="F192">
        <v>4.7938140000000002</v>
      </c>
      <c r="G192">
        <v>5.9828950000000001</v>
      </c>
      <c r="H192">
        <v>6.0309270000000001</v>
      </c>
      <c r="I192">
        <v>6.3319900000000002</v>
      </c>
      <c r="J192">
        <v>1.8476760000000001</v>
      </c>
      <c r="K192">
        <v>2.447076</v>
      </c>
    </row>
    <row r="193" spans="1:11" x14ac:dyDescent="0.3">
      <c r="A193" t="s">
        <v>2274</v>
      </c>
      <c r="B193" t="s">
        <v>2275</v>
      </c>
      <c r="C193">
        <v>0.61298299000000001</v>
      </c>
      <c r="D193">
        <v>1.146725585</v>
      </c>
      <c r="E193">
        <v>4.1463043920000002</v>
      </c>
      <c r="F193">
        <v>6.4276397740000002</v>
      </c>
      <c r="G193">
        <v>3.70719756</v>
      </c>
      <c r="H193">
        <v>2.0914214879999999</v>
      </c>
      <c r="I193">
        <v>1.1833998939999999</v>
      </c>
      <c r="J193">
        <v>0.36295298100000001</v>
      </c>
      <c r="K193">
        <v>0.22514276899999999</v>
      </c>
    </row>
    <row r="194" spans="1:11" x14ac:dyDescent="0.3">
      <c r="A194" t="s">
        <v>1962</v>
      </c>
      <c r="B194" t="s">
        <v>1963</v>
      </c>
      <c r="C194">
        <v>0.27767500000000001</v>
      </c>
      <c r="D194">
        <v>0.177232</v>
      </c>
      <c r="E194">
        <v>0.115035</v>
      </c>
      <c r="F194">
        <v>0.88886699999999996</v>
      </c>
      <c r="G194">
        <v>1.536529</v>
      </c>
      <c r="H194">
        <v>1.3715520000000001</v>
      </c>
      <c r="I194">
        <v>1.031353</v>
      </c>
      <c r="J194">
        <v>0.24466199999999999</v>
      </c>
      <c r="K194">
        <v>0.27254</v>
      </c>
    </row>
    <row r="195" spans="1:11" x14ac:dyDescent="0.3">
      <c r="A195" t="s">
        <v>3492</v>
      </c>
      <c r="B195" t="s">
        <v>3493</v>
      </c>
      <c r="C195">
        <v>11.352159</v>
      </c>
      <c r="D195">
        <v>18.555813000000001</v>
      </c>
      <c r="E195">
        <v>96.284514999999999</v>
      </c>
      <c r="F195">
        <v>89.614716000000001</v>
      </c>
      <c r="G195">
        <v>92.851439999999997</v>
      </c>
      <c r="H195">
        <v>39.197429999999997</v>
      </c>
      <c r="I195">
        <v>36.695107</v>
      </c>
      <c r="J195">
        <v>24.781673000000001</v>
      </c>
      <c r="K195">
        <v>20.48123</v>
      </c>
    </row>
    <row r="196" spans="1:11" x14ac:dyDescent="0.3">
      <c r="A196" t="s">
        <v>3210</v>
      </c>
      <c r="B196" t="s">
        <v>3211</v>
      </c>
      <c r="C196">
        <v>9.0588843000000002E-2</v>
      </c>
      <c r="D196">
        <v>0.16258995500000001</v>
      </c>
      <c r="E196">
        <v>1.2368729060000001</v>
      </c>
      <c r="F196">
        <v>1.2699735919999999</v>
      </c>
      <c r="G196">
        <v>0.79168022100000002</v>
      </c>
      <c r="H196">
        <v>0.58596768899999996</v>
      </c>
      <c r="I196">
        <v>0.80395774200000003</v>
      </c>
      <c r="J196">
        <v>0.79260377000000004</v>
      </c>
      <c r="K196">
        <v>0.90536041</v>
      </c>
    </row>
    <row r="197" spans="1:11" x14ac:dyDescent="0.3">
      <c r="A197" t="s">
        <v>2276</v>
      </c>
      <c r="B197" t="s">
        <v>2277</v>
      </c>
      <c r="C197">
        <v>1.516297</v>
      </c>
      <c r="D197">
        <v>2.1986599999999998</v>
      </c>
      <c r="E197">
        <v>17.902448209999999</v>
      </c>
      <c r="F197">
        <v>16.13706449</v>
      </c>
      <c r="G197">
        <v>18.080683659999998</v>
      </c>
      <c r="H197">
        <v>2.9814715729999999</v>
      </c>
      <c r="I197">
        <v>1.5719529999999999</v>
      </c>
      <c r="J197">
        <v>1.5907519999999999</v>
      </c>
      <c r="K197">
        <v>1.305118</v>
      </c>
    </row>
    <row r="198" spans="1:11" x14ac:dyDescent="0.3">
      <c r="A198" t="s">
        <v>3208</v>
      </c>
      <c r="B198" t="s">
        <v>3209</v>
      </c>
      <c r="C198">
        <v>1.0747359999999999</v>
      </c>
      <c r="D198">
        <v>1.696501</v>
      </c>
      <c r="E198">
        <v>18.513463999999999</v>
      </c>
      <c r="F198">
        <v>24.716089</v>
      </c>
      <c r="G198">
        <v>18.452487999999999</v>
      </c>
      <c r="H198">
        <v>2.750883</v>
      </c>
      <c r="I198">
        <v>3.306654</v>
      </c>
      <c r="J198">
        <v>4.5520149999999999</v>
      </c>
      <c r="K198">
        <v>3.8887209999999999</v>
      </c>
    </row>
    <row r="199" spans="1:11" x14ac:dyDescent="0.3">
      <c r="A199" t="s">
        <v>3064</v>
      </c>
      <c r="B199" t="s">
        <v>3065</v>
      </c>
      <c r="C199">
        <v>2.8676029999999999</v>
      </c>
      <c r="D199">
        <v>2.0262060000000002</v>
      </c>
      <c r="E199">
        <v>6.7663789999999997</v>
      </c>
      <c r="F199">
        <v>9.1423079999999999</v>
      </c>
      <c r="G199">
        <v>7.3881389999999998</v>
      </c>
      <c r="H199">
        <v>5.2342389999999996</v>
      </c>
      <c r="I199">
        <v>6.3074719999999997</v>
      </c>
      <c r="J199">
        <v>0.62207800000000002</v>
      </c>
      <c r="K199">
        <v>0.51232999999999995</v>
      </c>
    </row>
    <row r="200" spans="1:11" x14ac:dyDescent="0.3">
      <c r="A200" t="s">
        <v>2278</v>
      </c>
      <c r="B200" t="s">
        <v>2279</v>
      </c>
      <c r="C200">
        <v>21.94408318</v>
      </c>
      <c r="D200">
        <v>37.873406260000003</v>
      </c>
      <c r="E200">
        <v>159.43497619999999</v>
      </c>
      <c r="F200">
        <v>182.7305662</v>
      </c>
      <c r="G200">
        <v>149.46828540000001</v>
      </c>
      <c r="H200">
        <v>38.255769389999998</v>
      </c>
      <c r="I200">
        <v>32.480472480000003</v>
      </c>
      <c r="J200">
        <v>52.2378657</v>
      </c>
      <c r="K200">
        <v>51.335110360000002</v>
      </c>
    </row>
    <row r="201" spans="1:11" x14ac:dyDescent="0.3">
      <c r="A201" t="s">
        <v>3956</v>
      </c>
      <c r="B201" t="s">
        <v>3957</v>
      </c>
      <c r="C201">
        <v>2.408216028</v>
      </c>
      <c r="D201">
        <v>2.4977540280000001</v>
      </c>
      <c r="E201">
        <v>16.007842929999999</v>
      </c>
      <c r="F201">
        <v>15.871325799999999</v>
      </c>
      <c r="G201">
        <v>17.577004909999999</v>
      </c>
      <c r="H201">
        <v>8.3096176839999991</v>
      </c>
      <c r="I201">
        <v>7.4151752220000002</v>
      </c>
      <c r="J201">
        <v>1.7487751819999999</v>
      </c>
      <c r="K201">
        <v>1.6890905460000001</v>
      </c>
    </row>
    <row r="202" spans="1:11" x14ac:dyDescent="0.3">
      <c r="A202" t="s">
        <v>3958</v>
      </c>
      <c r="B202" t="s">
        <v>3959</v>
      </c>
      <c r="C202">
        <v>0.51831000000000005</v>
      </c>
      <c r="D202">
        <v>1.3368519999999999</v>
      </c>
      <c r="E202">
        <v>0.49787700000000001</v>
      </c>
      <c r="F202">
        <v>1.1261479999999999</v>
      </c>
      <c r="G202">
        <v>0.82765500000000003</v>
      </c>
      <c r="H202">
        <v>12.271478999999999</v>
      </c>
      <c r="I202">
        <v>18.439458999999999</v>
      </c>
      <c r="J202">
        <v>1.2721439999999999</v>
      </c>
      <c r="K202">
        <v>0.497195</v>
      </c>
    </row>
    <row r="203" spans="1:11" x14ac:dyDescent="0.3">
      <c r="A203" t="s">
        <v>3962</v>
      </c>
      <c r="B203" t="s">
        <v>3963</v>
      </c>
      <c r="C203">
        <v>86.373749000000004</v>
      </c>
      <c r="D203">
        <v>70.905602000000002</v>
      </c>
      <c r="E203">
        <v>13.879830999999999</v>
      </c>
      <c r="F203">
        <v>9.5537290000000006</v>
      </c>
      <c r="G203">
        <v>10.22733</v>
      </c>
      <c r="H203">
        <v>72.224129000000005</v>
      </c>
      <c r="I203">
        <v>80.696381000000002</v>
      </c>
      <c r="J203">
        <v>122.87906599999999</v>
      </c>
      <c r="K203">
        <v>116.233475</v>
      </c>
    </row>
    <row r="204" spans="1:11" x14ac:dyDescent="0.3">
      <c r="A204" t="s">
        <v>3976</v>
      </c>
      <c r="B204" t="s">
        <v>3977</v>
      </c>
      <c r="C204">
        <v>23.339065999999999</v>
      </c>
      <c r="D204">
        <v>17.796842999999999</v>
      </c>
      <c r="E204">
        <v>5.2742079999999998</v>
      </c>
      <c r="F204">
        <v>5.2182950000000003</v>
      </c>
      <c r="G204">
        <v>5.5365950000000002</v>
      </c>
      <c r="H204">
        <v>33.947631999999999</v>
      </c>
      <c r="I204">
        <v>32.603431999999998</v>
      </c>
      <c r="J204">
        <v>29.169657000000001</v>
      </c>
      <c r="K204">
        <v>29.450672000000001</v>
      </c>
    </row>
    <row r="205" spans="1:11" x14ac:dyDescent="0.3">
      <c r="A205" t="s">
        <v>2272</v>
      </c>
      <c r="B205" t="s">
        <v>2273</v>
      </c>
      <c r="C205">
        <v>4.7537944120000004</v>
      </c>
      <c r="D205">
        <v>5.3708751509999999</v>
      </c>
      <c r="E205">
        <v>3.4598909450000002</v>
      </c>
      <c r="F205">
        <v>2.9006810349999999</v>
      </c>
      <c r="G205">
        <v>3.704083593</v>
      </c>
      <c r="H205">
        <v>9.8327484869999999</v>
      </c>
      <c r="I205">
        <v>5.7970587619999998</v>
      </c>
      <c r="J205">
        <v>3.317246216</v>
      </c>
      <c r="K205">
        <v>3.940545052</v>
      </c>
    </row>
    <row r="206" spans="1:11" x14ac:dyDescent="0.3">
      <c r="A206" t="s">
        <v>1334</v>
      </c>
      <c r="B206" t="s">
        <v>1335</v>
      </c>
      <c r="C206">
        <v>3.8734712920000001</v>
      </c>
      <c r="D206">
        <v>3.9416326810000002</v>
      </c>
      <c r="E206">
        <v>6.3069394990000003</v>
      </c>
      <c r="F206">
        <v>6.0122307900000003</v>
      </c>
      <c r="G206">
        <v>6.5720030850000004</v>
      </c>
      <c r="H206">
        <v>4.1491217799999998</v>
      </c>
      <c r="I206">
        <v>2.9542784769999999</v>
      </c>
      <c r="J206">
        <v>1.680957805</v>
      </c>
      <c r="K206">
        <v>2.2107908680000001</v>
      </c>
    </row>
    <row r="207" spans="1:11" x14ac:dyDescent="0.3">
      <c r="A207" t="s">
        <v>2246</v>
      </c>
      <c r="B207" t="s">
        <v>2247</v>
      </c>
      <c r="C207">
        <v>29.209087490000002</v>
      </c>
      <c r="D207">
        <v>27.157828210000002</v>
      </c>
      <c r="E207">
        <v>13.18240874</v>
      </c>
      <c r="F207">
        <v>9.2240057259999997</v>
      </c>
      <c r="G207">
        <v>10.671250690000001</v>
      </c>
      <c r="H207">
        <v>60.00664329</v>
      </c>
      <c r="I207">
        <v>67.348241060000007</v>
      </c>
      <c r="J207">
        <v>32.06290328</v>
      </c>
      <c r="K207">
        <v>28.820954019999999</v>
      </c>
    </row>
    <row r="208" spans="1:11" x14ac:dyDescent="0.3">
      <c r="A208" t="s">
        <v>3974</v>
      </c>
      <c r="B208" t="s">
        <v>3975</v>
      </c>
      <c r="C208">
        <v>3.3953959999999999</v>
      </c>
      <c r="D208">
        <v>9.6440570000000001</v>
      </c>
      <c r="E208">
        <v>65.955108999999993</v>
      </c>
      <c r="F208">
        <v>84.277289999999994</v>
      </c>
      <c r="G208">
        <v>74.103165000000004</v>
      </c>
      <c r="H208">
        <v>12.110189</v>
      </c>
      <c r="I208">
        <v>11.422371999999999</v>
      </c>
      <c r="J208">
        <v>4.0788849999999996</v>
      </c>
      <c r="K208">
        <v>4.7370200000000002</v>
      </c>
    </row>
    <row r="209" spans="1:11" x14ac:dyDescent="0.3">
      <c r="A209" t="s">
        <v>3972</v>
      </c>
      <c r="B209" t="s">
        <v>3973</v>
      </c>
      <c r="C209">
        <v>13.448760999999999</v>
      </c>
      <c r="D209">
        <v>27.667828</v>
      </c>
      <c r="E209">
        <v>249.23957799999999</v>
      </c>
      <c r="F209">
        <v>300.47451799999999</v>
      </c>
      <c r="G209">
        <v>254.79598999999999</v>
      </c>
      <c r="H209">
        <v>27.138721</v>
      </c>
      <c r="I209">
        <v>22.702946000000001</v>
      </c>
      <c r="J209">
        <v>12.792213</v>
      </c>
      <c r="K209">
        <v>8.6948589999999992</v>
      </c>
    </row>
    <row r="210" spans="1:11" x14ac:dyDescent="0.3">
      <c r="A210" t="s">
        <v>2250</v>
      </c>
      <c r="B210" t="s">
        <v>2251</v>
      </c>
      <c r="C210">
        <v>6.3251540000000004</v>
      </c>
      <c r="D210">
        <v>10.971761000000001</v>
      </c>
      <c r="E210">
        <v>13.346992</v>
      </c>
      <c r="F210">
        <v>11.044342</v>
      </c>
      <c r="G210">
        <v>11.925528999999999</v>
      </c>
      <c r="H210">
        <v>13.291254</v>
      </c>
      <c r="I210">
        <v>16.134508</v>
      </c>
      <c r="J210">
        <v>10.077887</v>
      </c>
      <c r="K210">
        <v>9.2259239999999991</v>
      </c>
    </row>
    <row r="211" spans="1:11" x14ac:dyDescent="0.3">
      <c r="A211" t="s">
        <v>2282</v>
      </c>
      <c r="B211" t="s">
        <v>2283</v>
      </c>
      <c r="C211">
        <v>29.846274999999999</v>
      </c>
      <c r="D211">
        <v>22.249555999999998</v>
      </c>
      <c r="E211">
        <v>42.223182999999999</v>
      </c>
      <c r="F211">
        <v>39.135998000000001</v>
      </c>
      <c r="G211">
        <v>36.383091</v>
      </c>
      <c r="H211">
        <v>26.414843000000001</v>
      </c>
      <c r="I211">
        <v>28.262533000000001</v>
      </c>
      <c r="J211">
        <v>45.829757999999998</v>
      </c>
      <c r="K211">
        <v>40.775703</v>
      </c>
    </row>
    <row r="212" spans="1:11" x14ac:dyDescent="0.3">
      <c r="A212" t="s">
        <v>2848</v>
      </c>
      <c r="B212" t="s">
        <v>2849</v>
      </c>
      <c r="C212">
        <v>3.0182613460000001</v>
      </c>
      <c r="D212">
        <v>4.1296434069999997</v>
      </c>
      <c r="E212">
        <v>6.973436124</v>
      </c>
      <c r="F212">
        <v>6.9021893329999999</v>
      </c>
      <c r="G212">
        <v>6.6152350000000002</v>
      </c>
      <c r="H212">
        <v>3.8468990000000001</v>
      </c>
      <c r="I212">
        <v>3.9982034249999998</v>
      </c>
      <c r="J212">
        <v>2.4857849999999999</v>
      </c>
      <c r="K212">
        <v>1.784832</v>
      </c>
    </row>
    <row r="213" spans="1:11" x14ac:dyDescent="0.3">
      <c r="A213" t="s">
        <v>1352</v>
      </c>
      <c r="B213" t="s">
        <v>1353</v>
      </c>
      <c r="C213">
        <v>0.71941200000000005</v>
      </c>
      <c r="D213">
        <v>0.42457800000000001</v>
      </c>
      <c r="E213">
        <v>0.57382900000000003</v>
      </c>
      <c r="F213">
        <v>1.1589940000000001</v>
      </c>
      <c r="G213">
        <v>0.72089800000000004</v>
      </c>
      <c r="H213">
        <v>2.8410329999999999</v>
      </c>
      <c r="I213">
        <v>2.6329189999999998</v>
      </c>
      <c r="J213">
        <v>0.46898800000000002</v>
      </c>
      <c r="K213">
        <v>0.19470399999999999</v>
      </c>
    </row>
    <row r="214" spans="1:11" x14ac:dyDescent="0.3">
      <c r="A214" t="s">
        <v>1680</v>
      </c>
      <c r="B214" t="s">
        <v>1681</v>
      </c>
      <c r="C214">
        <v>10.859615870000001</v>
      </c>
      <c r="D214">
        <v>12.0831508</v>
      </c>
      <c r="E214">
        <v>18.246433209999999</v>
      </c>
      <c r="F214">
        <v>17.895823419999999</v>
      </c>
      <c r="G214">
        <v>20.650178520000001</v>
      </c>
      <c r="H214">
        <v>18.795645140000001</v>
      </c>
      <c r="I214">
        <v>17.528089170000001</v>
      </c>
      <c r="J214">
        <v>11.6924454</v>
      </c>
      <c r="K214">
        <v>12.889180870000001</v>
      </c>
    </row>
    <row r="215" spans="1:11" x14ac:dyDescent="0.3">
      <c r="A215" t="s">
        <v>2288</v>
      </c>
      <c r="B215" t="s">
        <v>2289</v>
      </c>
      <c r="C215">
        <v>3.640612</v>
      </c>
      <c r="D215">
        <v>5.1300109999999997</v>
      </c>
      <c r="E215">
        <v>11.334598</v>
      </c>
      <c r="F215">
        <v>8.1286590000000007</v>
      </c>
      <c r="G215">
        <v>9.6855989999999998</v>
      </c>
      <c r="H215">
        <v>5.7450669999999997</v>
      </c>
      <c r="I215">
        <v>6.6426429999999996</v>
      </c>
      <c r="J215">
        <v>7.1394630000000001</v>
      </c>
      <c r="K215">
        <v>7.5747299999999997</v>
      </c>
    </row>
    <row r="216" spans="1:11" x14ac:dyDescent="0.3">
      <c r="A216" t="s">
        <v>2252</v>
      </c>
      <c r="B216" t="s">
        <v>2253</v>
      </c>
      <c r="C216">
        <v>71.521904000000006</v>
      </c>
      <c r="D216">
        <v>115.779709</v>
      </c>
      <c r="E216">
        <v>43.597351000000003</v>
      </c>
      <c r="F216">
        <v>32.811432000000003</v>
      </c>
      <c r="G216">
        <v>40.142040000000001</v>
      </c>
      <c r="H216">
        <v>100.46940600000001</v>
      </c>
      <c r="I216">
        <v>107.244621</v>
      </c>
      <c r="J216">
        <v>71.794594000000004</v>
      </c>
      <c r="K216">
        <v>60.035933999999997</v>
      </c>
    </row>
    <row r="217" spans="1:11" x14ac:dyDescent="0.3">
      <c r="A217" t="s">
        <v>3770</v>
      </c>
      <c r="B217" t="s">
        <v>3771</v>
      </c>
      <c r="C217">
        <v>8.6232000000000003E-2</v>
      </c>
      <c r="D217">
        <v>0.36527399999999999</v>
      </c>
      <c r="E217">
        <v>1.4289609999999999</v>
      </c>
      <c r="F217">
        <v>1.7577430000000001</v>
      </c>
      <c r="G217">
        <v>1.8894550000000001</v>
      </c>
      <c r="H217">
        <v>2.779998</v>
      </c>
      <c r="I217">
        <v>1.2683610000000001</v>
      </c>
      <c r="J217">
        <v>0.204234</v>
      </c>
      <c r="K217">
        <v>0.67709699999999995</v>
      </c>
    </row>
    <row r="218" spans="1:11" x14ac:dyDescent="0.3">
      <c r="A218" t="s">
        <v>2248</v>
      </c>
      <c r="B218" t="s">
        <v>2249</v>
      </c>
      <c r="C218">
        <v>13.019776419999999</v>
      </c>
      <c r="D218">
        <v>22.20053369</v>
      </c>
      <c r="E218">
        <v>41.573385979999998</v>
      </c>
      <c r="F218">
        <v>39.41376348</v>
      </c>
      <c r="G218">
        <v>43.649798019999999</v>
      </c>
      <c r="H218">
        <v>39.463526270000003</v>
      </c>
      <c r="I218">
        <v>42.297576169999999</v>
      </c>
      <c r="J218">
        <v>22.380911480000002</v>
      </c>
      <c r="K218">
        <v>22.613530010000002</v>
      </c>
    </row>
    <row r="219" spans="1:11" x14ac:dyDescent="0.3">
      <c r="A219" t="s">
        <v>3188</v>
      </c>
      <c r="B219" t="s">
        <v>3189</v>
      </c>
      <c r="C219">
        <v>68.714149000000006</v>
      </c>
      <c r="D219">
        <v>48.993191000000003</v>
      </c>
      <c r="E219">
        <v>32.202041999999999</v>
      </c>
      <c r="F219">
        <v>33.998016</v>
      </c>
      <c r="G219">
        <v>35.697163000000003</v>
      </c>
      <c r="H219">
        <v>30.618074</v>
      </c>
      <c r="I219">
        <v>30.704052000000001</v>
      </c>
      <c r="J219">
        <v>52.031413999999998</v>
      </c>
      <c r="K219">
        <v>46.559128000000001</v>
      </c>
    </row>
    <row r="220" spans="1:11" x14ac:dyDescent="0.3">
      <c r="A220" t="s">
        <v>2812</v>
      </c>
      <c r="B220" t="s">
        <v>2813</v>
      </c>
      <c r="C220">
        <v>102.702237</v>
      </c>
      <c r="D220">
        <v>48.865636160000001</v>
      </c>
      <c r="E220">
        <v>11.44031429</v>
      </c>
      <c r="F220">
        <v>11.173591800000001</v>
      </c>
      <c r="G220">
        <v>8.5020841750000002</v>
      </c>
      <c r="H220">
        <v>81.441141729999998</v>
      </c>
      <c r="I220">
        <v>73.496036720000006</v>
      </c>
      <c r="J220">
        <v>45.640822870000001</v>
      </c>
      <c r="K220">
        <v>38.044927659999999</v>
      </c>
    </row>
    <row r="221" spans="1:11" x14ac:dyDescent="0.3">
      <c r="A221" t="s">
        <v>3498</v>
      </c>
      <c r="B221" t="s">
        <v>3499</v>
      </c>
      <c r="C221">
        <v>2.8983348850000001</v>
      </c>
      <c r="D221">
        <v>5.2099638730000004</v>
      </c>
      <c r="E221">
        <v>2.9855822459999999</v>
      </c>
      <c r="F221">
        <v>1.886538783</v>
      </c>
      <c r="G221">
        <v>2.241266</v>
      </c>
      <c r="H221">
        <v>9.6599570900000007</v>
      </c>
      <c r="I221">
        <v>11.21378333</v>
      </c>
      <c r="J221">
        <v>7.0523087560000004</v>
      </c>
      <c r="K221">
        <v>6.2829414830000001</v>
      </c>
    </row>
    <row r="222" spans="1:11" x14ac:dyDescent="0.3">
      <c r="A222" t="s">
        <v>2290</v>
      </c>
      <c r="B222" t="s">
        <v>2291</v>
      </c>
      <c r="C222">
        <v>7.7150218930000003</v>
      </c>
      <c r="D222">
        <v>9.6627661459999992</v>
      </c>
      <c r="E222">
        <v>4.4127573819999997</v>
      </c>
      <c r="F222">
        <v>3.9668871330000002</v>
      </c>
      <c r="G222">
        <v>5.0321049310000001</v>
      </c>
      <c r="H222">
        <v>7.3081197380000003</v>
      </c>
      <c r="I222">
        <v>8.4126103780000001</v>
      </c>
      <c r="J222">
        <v>5.0165870339999996</v>
      </c>
      <c r="K222">
        <v>5.8374834910000004</v>
      </c>
    </row>
    <row r="223" spans="1:11" x14ac:dyDescent="0.3">
      <c r="A223" t="s">
        <v>3052</v>
      </c>
      <c r="B223" t="s">
        <v>3053</v>
      </c>
      <c r="C223">
        <v>2.4794369999999999</v>
      </c>
      <c r="D223">
        <v>7.5118882520000003</v>
      </c>
      <c r="E223">
        <v>46.440246039999998</v>
      </c>
      <c r="F223">
        <v>51.642446489999998</v>
      </c>
      <c r="G223">
        <v>49.092397660000003</v>
      </c>
      <c r="H223">
        <v>4.7326176579999997</v>
      </c>
      <c r="I223">
        <v>5.6356271319999998</v>
      </c>
      <c r="J223">
        <v>3.9856253709999998</v>
      </c>
      <c r="K223">
        <v>4.3149199999999999</v>
      </c>
    </row>
    <row r="224" spans="1:11" x14ac:dyDescent="0.3">
      <c r="A224" t="s">
        <v>3050</v>
      </c>
      <c r="B224" t="s">
        <v>3051</v>
      </c>
      <c r="C224">
        <v>1.4244600000000001</v>
      </c>
      <c r="D224">
        <v>5.1171439999999997</v>
      </c>
      <c r="E224">
        <v>46.439404000000003</v>
      </c>
      <c r="F224">
        <v>52.029743000000003</v>
      </c>
      <c r="G224">
        <v>48.413651000000002</v>
      </c>
      <c r="H224">
        <v>6.310028</v>
      </c>
      <c r="I224">
        <v>4.0154199999999998</v>
      </c>
      <c r="J224">
        <v>6.0870810000000004</v>
      </c>
      <c r="K224">
        <v>6.1506410000000002</v>
      </c>
    </row>
    <row r="225" spans="1:11" x14ac:dyDescent="0.3">
      <c r="A225" t="s">
        <v>3388</v>
      </c>
      <c r="B225" t="s">
        <v>3389</v>
      </c>
      <c r="C225">
        <v>22.864265100000001</v>
      </c>
      <c r="D225">
        <v>49.323501039999996</v>
      </c>
      <c r="E225">
        <v>10.67344392</v>
      </c>
      <c r="F225">
        <v>10.406168689999999</v>
      </c>
      <c r="G225">
        <v>10.579678879999999</v>
      </c>
      <c r="H225">
        <v>21.277839109999999</v>
      </c>
      <c r="I225">
        <v>25.917429169999998</v>
      </c>
      <c r="J225">
        <v>11.22160834</v>
      </c>
      <c r="K225">
        <v>9.7113146439999998</v>
      </c>
    </row>
    <row r="226" spans="1:11" x14ac:dyDescent="0.3">
      <c r="A226" t="s">
        <v>4028</v>
      </c>
      <c r="B226" t="s">
        <v>4029</v>
      </c>
      <c r="C226">
        <v>0.23596200000000001</v>
      </c>
      <c r="D226">
        <v>2.885157</v>
      </c>
      <c r="E226">
        <v>0.55887200000000004</v>
      </c>
      <c r="F226">
        <v>0.37690800000000002</v>
      </c>
      <c r="G226">
        <v>0.162187</v>
      </c>
      <c r="H226">
        <v>1.2813889999999999</v>
      </c>
      <c r="I226">
        <v>1.1008230000000001</v>
      </c>
      <c r="J226">
        <v>0.45497199999999999</v>
      </c>
      <c r="K226">
        <v>0.538964</v>
      </c>
    </row>
    <row r="227" spans="1:11" x14ac:dyDescent="0.3">
      <c r="A227" t="s">
        <v>4030</v>
      </c>
      <c r="B227" t="s">
        <v>4031</v>
      </c>
      <c r="C227">
        <v>0.58393200000000001</v>
      </c>
      <c r="D227">
        <v>3.0931660000000001</v>
      </c>
      <c r="E227">
        <v>0.20322599999999999</v>
      </c>
      <c r="F227">
        <v>0.48776399999999998</v>
      </c>
      <c r="G227">
        <v>0.270312</v>
      </c>
      <c r="H227">
        <v>1.055124</v>
      </c>
      <c r="I227">
        <v>0.98162000000000005</v>
      </c>
      <c r="J227">
        <v>0.65200599999999997</v>
      </c>
      <c r="K227">
        <v>0.231599</v>
      </c>
    </row>
    <row r="228" spans="1:11" x14ac:dyDescent="0.3">
      <c r="A228" t="s">
        <v>2800</v>
      </c>
      <c r="B228" t="s">
        <v>2801</v>
      </c>
      <c r="C228">
        <v>4.387006285</v>
      </c>
      <c r="D228">
        <v>3.6466145559999998</v>
      </c>
      <c r="E228">
        <v>7.5299895120000002</v>
      </c>
      <c r="F228">
        <v>6.0750437399999999</v>
      </c>
      <c r="G228">
        <v>7.9151486560000004</v>
      </c>
      <c r="H228">
        <v>7.2168031309999998</v>
      </c>
      <c r="I228">
        <v>6.9490216829999998</v>
      </c>
      <c r="J228">
        <v>2.8273525369999999</v>
      </c>
      <c r="K228">
        <v>3.6186298830000001</v>
      </c>
    </row>
    <row r="229" spans="1:11" x14ac:dyDescent="0.3">
      <c r="A229" t="s">
        <v>4036</v>
      </c>
      <c r="B229" t="s">
        <v>4037</v>
      </c>
      <c r="C229">
        <v>2.108873</v>
      </c>
      <c r="D229">
        <v>3.6879759999999999</v>
      </c>
      <c r="E229">
        <v>4.9826349109999999</v>
      </c>
      <c r="F229">
        <v>7.3402396989999996</v>
      </c>
      <c r="G229">
        <v>6.7087518770000001</v>
      </c>
      <c r="H229">
        <v>9.7669223400000007</v>
      </c>
      <c r="I229">
        <v>10.427625450000001</v>
      </c>
      <c r="J229">
        <v>0.390306657</v>
      </c>
      <c r="K229">
        <v>0.25288218200000001</v>
      </c>
    </row>
    <row r="230" spans="1:11" x14ac:dyDescent="0.3">
      <c r="A230" t="s">
        <v>4038</v>
      </c>
      <c r="B230" t="s">
        <v>4039</v>
      </c>
      <c r="C230">
        <v>0.71868900000000002</v>
      </c>
      <c r="D230">
        <v>1.214961</v>
      </c>
      <c r="E230">
        <v>1.469004</v>
      </c>
      <c r="F230">
        <v>2.4453990000000001</v>
      </c>
      <c r="G230">
        <v>1.8848769999999999</v>
      </c>
      <c r="H230">
        <v>0.75423600000000002</v>
      </c>
      <c r="I230">
        <v>0.79207099999999997</v>
      </c>
      <c r="J230">
        <v>0.167627</v>
      </c>
      <c r="K230">
        <v>0.211896</v>
      </c>
    </row>
    <row r="231" spans="1:11" x14ac:dyDescent="0.3">
      <c r="A231" t="s">
        <v>4040</v>
      </c>
      <c r="B231" t="s">
        <v>4041</v>
      </c>
      <c r="C231">
        <v>1.332646</v>
      </c>
      <c r="D231">
        <v>1.8058730000000001</v>
      </c>
      <c r="E231">
        <v>2.686242</v>
      </c>
      <c r="F231">
        <v>2.5969060000000002</v>
      </c>
      <c r="G231">
        <v>3.0353590000000001</v>
      </c>
      <c r="H231">
        <v>1.763217</v>
      </c>
      <c r="I231">
        <v>1.2328049999999999</v>
      </c>
      <c r="J231">
        <v>0.58221900000000004</v>
      </c>
      <c r="K231">
        <v>0.78269100000000003</v>
      </c>
    </row>
    <row r="232" spans="1:11" x14ac:dyDescent="0.3">
      <c r="A232" t="s">
        <v>186</v>
      </c>
      <c r="B232" t="s">
        <v>187</v>
      </c>
      <c r="C232">
        <v>0.50751400000000002</v>
      </c>
      <c r="D232">
        <v>1.540168</v>
      </c>
      <c r="E232">
        <v>5.1043399999999997</v>
      </c>
      <c r="F232">
        <v>5.3089370000000002</v>
      </c>
      <c r="G232">
        <v>4.4717159999999998</v>
      </c>
      <c r="H232">
        <v>1.2791699999999999</v>
      </c>
      <c r="I232">
        <v>1.337491</v>
      </c>
      <c r="J232">
        <v>0.70381000000000005</v>
      </c>
      <c r="K232">
        <v>0.459812</v>
      </c>
    </row>
    <row r="233" spans="1:11" x14ac:dyDescent="0.3">
      <c r="A233" t="s">
        <v>4042</v>
      </c>
      <c r="B233" t="s">
        <v>4043</v>
      </c>
      <c r="C233">
        <v>5.1164440000000004</v>
      </c>
      <c r="D233">
        <v>12.997023</v>
      </c>
      <c r="E233">
        <v>25.669049999999999</v>
      </c>
      <c r="F233">
        <v>46.190722999999998</v>
      </c>
      <c r="G233">
        <v>37.871631999999998</v>
      </c>
      <c r="H233">
        <v>11.563631000000001</v>
      </c>
      <c r="I233">
        <v>10.916051</v>
      </c>
      <c r="J233">
        <v>4.6729039999999999</v>
      </c>
      <c r="K233">
        <v>4.3873629999999997</v>
      </c>
    </row>
    <row r="234" spans="1:11" x14ac:dyDescent="0.3">
      <c r="A234" t="s">
        <v>3386</v>
      </c>
      <c r="B234" t="s">
        <v>3387</v>
      </c>
      <c r="C234">
        <v>58.2429877</v>
      </c>
      <c r="D234">
        <v>82.325784490000004</v>
      </c>
      <c r="E234">
        <v>52.32327428</v>
      </c>
      <c r="F234">
        <v>40.519223510000003</v>
      </c>
      <c r="G234">
        <v>48.321345610000002</v>
      </c>
      <c r="H234">
        <v>85.800841169999998</v>
      </c>
      <c r="I234">
        <v>84.974020080000003</v>
      </c>
      <c r="J234">
        <v>70.170137650000001</v>
      </c>
      <c r="K234">
        <v>71.264106400000003</v>
      </c>
    </row>
    <row r="235" spans="1:11" x14ac:dyDescent="0.3">
      <c r="A235" t="s">
        <v>3048</v>
      </c>
      <c r="B235" t="s">
        <v>3049</v>
      </c>
      <c r="C235">
        <v>211.21454840000001</v>
      </c>
      <c r="D235">
        <v>267.94823100000002</v>
      </c>
      <c r="E235">
        <v>144.2513179</v>
      </c>
      <c r="F235">
        <v>104.7262841</v>
      </c>
      <c r="G235">
        <v>108.1362116</v>
      </c>
      <c r="H235">
        <v>236.9228521</v>
      </c>
      <c r="I235">
        <v>238.264625</v>
      </c>
      <c r="J235">
        <v>170.03535450000001</v>
      </c>
      <c r="K235">
        <v>226.74055300000001</v>
      </c>
    </row>
    <row r="236" spans="1:11" x14ac:dyDescent="0.3">
      <c r="A236" t="s">
        <v>3384</v>
      </c>
      <c r="B236" t="s">
        <v>3385</v>
      </c>
      <c r="C236">
        <v>2.5644779999999998</v>
      </c>
      <c r="D236">
        <v>3.627542</v>
      </c>
      <c r="E236">
        <v>4.1138599999999999</v>
      </c>
      <c r="F236">
        <v>4.6539520000000003</v>
      </c>
      <c r="G236">
        <v>5.1279149999999998</v>
      </c>
      <c r="H236">
        <v>4.3491819999999999</v>
      </c>
      <c r="I236">
        <v>4.1312639999999998</v>
      </c>
      <c r="J236">
        <v>3.2815479999999999</v>
      </c>
      <c r="K236">
        <v>5.9842829999999996</v>
      </c>
    </row>
    <row r="237" spans="1:11" x14ac:dyDescent="0.3">
      <c r="A237" t="s">
        <v>2256</v>
      </c>
      <c r="B237" t="s">
        <v>2257</v>
      </c>
      <c r="C237">
        <v>4.7877362860000003</v>
      </c>
      <c r="D237">
        <v>12.81904014</v>
      </c>
      <c r="E237">
        <v>127.80571930000001</v>
      </c>
      <c r="F237">
        <v>121.4383575</v>
      </c>
      <c r="G237">
        <v>102.7405004</v>
      </c>
      <c r="H237">
        <v>23.148516709999999</v>
      </c>
      <c r="I237">
        <v>10.80966529</v>
      </c>
      <c r="J237">
        <v>2.947171429</v>
      </c>
      <c r="K237">
        <v>2.3520177549999999</v>
      </c>
    </row>
    <row r="238" spans="1:11" x14ac:dyDescent="0.3">
      <c r="A238" t="s">
        <v>2296</v>
      </c>
      <c r="B238" t="s">
        <v>2297</v>
      </c>
      <c r="C238">
        <v>9.1522400000000008</v>
      </c>
      <c r="D238">
        <v>10.245493</v>
      </c>
      <c r="E238">
        <v>9.5512250000000005</v>
      </c>
      <c r="F238">
        <v>7.522786</v>
      </c>
      <c r="G238">
        <v>9.1072439999999997</v>
      </c>
      <c r="H238">
        <v>11.590996000000001</v>
      </c>
      <c r="I238">
        <v>11.520712</v>
      </c>
      <c r="J238">
        <v>10.777168</v>
      </c>
      <c r="K238">
        <v>10.513253000000001</v>
      </c>
    </row>
    <row r="239" spans="1:11" x14ac:dyDescent="0.3">
      <c r="A239" t="s">
        <v>2294</v>
      </c>
      <c r="B239" t="s">
        <v>2295</v>
      </c>
      <c r="C239">
        <v>3.7834500000000002</v>
      </c>
      <c r="D239">
        <v>3.0494759999999999</v>
      </c>
      <c r="E239">
        <v>7.7647760000000003</v>
      </c>
      <c r="F239">
        <v>6.9087290000000001</v>
      </c>
      <c r="G239">
        <v>9.4524539999999995</v>
      </c>
      <c r="H239">
        <v>6.7057469999999997</v>
      </c>
      <c r="I239">
        <v>6.317005</v>
      </c>
      <c r="J239">
        <v>2.8722120000000002</v>
      </c>
      <c r="K239">
        <v>3.743271</v>
      </c>
    </row>
    <row r="240" spans="1:11" x14ac:dyDescent="0.3">
      <c r="A240" t="s">
        <v>4428</v>
      </c>
      <c r="B240" t="s">
        <v>4429</v>
      </c>
      <c r="C240">
        <v>17.177801039999999</v>
      </c>
      <c r="D240">
        <v>33.134902480000001</v>
      </c>
      <c r="E240">
        <v>309.625114</v>
      </c>
      <c r="F240">
        <v>271.12977059999997</v>
      </c>
      <c r="G240">
        <v>291.7624174</v>
      </c>
      <c r="H240">
        <v>113.7975385</v>
      </c>
      <c r="I240">
        <v>124.40232930000001</v>
      </c>
      <c r="J240">
        <v>46.235824780000002</v>
      </c>
      <c r="K240">
        <v>32.969085159999999</v>
      </c>
    </row>
    <row r="241" spans="1:11" x14ac:dyDescent="0.3">
      <c r="A241" t="s">
        <v>3192</v>
      </c>
      <c r="B241" t="s">
        <v>3193</v>
      </c>
      <c r="C241">
        <v>0.78015100000000004</v>
      </c>
      <c r="D241">
        <v>2.3179219999999998</v>
      </c>
      <c r="E241">
        <v>1.850384</v>
      </c>
      <c r="F241">
        <v>1.027593</v>
      </c>
      <c r="G241">
        <v>1.528492</v>
      </c>
      <c r="H241">
        <v>3.626674</v>
      </c>
      <c r="I241">
        <v>3.3462190000000001</v>
      </c>
      <c r="J241">
        <v>1.6946319999999999</v>
      </c>
      <c r="K241">
        <v>5.1593E-2</v>
      </c>
    </row>
    <row r="242" spans="1:11" x14ac:dyDescent="0.3">
      <c r="A242" t="s">
        <v>4046</v>
      </c>
      <c r="B242" t="s">
        <v>4047</v>
      </c>
      <c r="C242">
        <v>1.524737</v>
      </c>
      <c r="D242">
        <v>2.0590359999999999</v>
      </c>
      <c r="E242">
        <v>3.776097</v>
      </c>
      <c r="F242">
        <v>4.3722190000000003</v>
      </c>
      <c r="G242">
        <v>3.6249318069999998</v>
      </c>
      <c r="H242">
        <v>3.4275391179999999</v>
      </c>
      <c r="I242">
        <v>3.9694159230000001</v>
      </c>
      <c r="J242">
        <v>2.7257880000000001</v>
      </c>
      <c r="K242">
        <v>2.8854971379999999</v>
      </c>
    </row>
    <row r="243" spans="1:11" x14ac:dyDescent="0.3">
      <c r="A243" t="s">
        <v>3194</v>
      </c>
      <c r="B243" t="s">
        <v>3195</v>
      </c>
      <c r="C243">
        <v>3.5018246259999999</v>
      </c>
      <c r="D243">
        <v>4.9692973790000003</v>
      </c>
      <c r="E243">
        <v>12.849479110000001</v>
      </c>
      <c r="F243">
        <v>12.603668239999999</v>
      </c>
      <c r="G243">
        <v>9.6321055569999992</v>
      </c>
      <c r="H243">
        <v>2.9985620000000002</v>
      </c>
      <c r="I243">
        <v>3.3291488</v>
      </c>
      <c r="J243">
        <v>3.985179477</v>
      </c>
      <c r="K243">
        <v>5.0306826539999996</v>
      </c>
    </row>
    <row r="244" spans="1:11" x14ac:dyDescent="0.3">
      <c r="A244" t="s">
        <v>2262</v>
      </c>
      <c r="B244" t="s">
        <v>2263</v>
      </c>
      <c r="C244">
        <v>0.40241486199999998</v>
      </c>
      <c r="D244">
        <v>0.38502489400000001</v>
      </c>
      <c r="E244">
        <v>0.19830425300000001</v>
      </c>
      <c r="F244">
        <v>0.63054582999999997</v>
      </c>
      <c r="G244">
        <v>0.24971251899999999</v>
      </c>
      <c r="H244">
        <v>0.54392565100000001</v>
      </c>
      <c r="I244">
        <v>0.50068034100000003</v>
      </c>
      <c r="J244">
        <v>0.117771338</v>
      </c>
      <c r="K244">
        <v>0.26787638800000002</v>
      </c>
    </row>
    <row r="245" spans="1:11" x14ac:dyDescent="0.3">
      <c r="A245" t="s">
        <v>2706</v>
      </c>
      <c r="B245" t="s">
        <v>2707</v>
      </c>
      <c r="C245">
        <v>0.71806800000000004</v>
      </c>
      <c r="D245">
        <v>0.95109399999999999</v>
      </c>
      <c r="E245">
        <v>1.3553660000000001</v>
      </c>
      <c r="F245">
        <v>0.66335599999999995</v>
      </c>
      <c r="G245">
        <v>0.85284800000000005</v>
      </c>
      <c r="H245">
        <v>0.45027800000000001</v>
      </c>
      <c r="I245">
        <v>0.47165000000000001</v>
      </c>
      <c r="J245">
        <v>0.79632599999999998</v>
      </c>
      <c r="K245">
        <v>0.50876900000000003</v>
      </c>
    </row>
    <row r="246" spans="1:11" x14ac:dyDescent="0.3">
      <c r="A246" t="s">
        <v>2584</v>
      </c>
      <c r="B246" t="s">
        <v>2585</v>
      </c>
      <c r="C246">
        <v>0.67659800000000003</v>
      </c>
      <c r="D246">
        <v>3.4769869999999998</v>
      </c>
      <c r="E246">
        <v>1.1654610000000001</v>
      </c>
      <c r="F246">
        <v>1.898299</v>
      </c>
      <c r="G246">
        <v>2.7989649999999999</v>
      </c>
      <c r="H246">
        <v>1.111826</v>
      </c>
      <c r="I246">
        <v>1.023404</v>
      </c>
      <c r="J246">
        <v>0.42732799999999999</v>
      </c>
      <c r="K246">
        <v>0.36650899999999997</v>
      </c>
    </row>
    <row r="247" spans="1:11" x14ac:dyDescent="0.3">
      <c r="A247" t="s">
        <v>1522</v>
      </c>
      <c r="B247" t="s">
        <v>1523</v>
      </c>
      <c r="C247">
        <v>6.3232542479999996</v>
      </c>
      <c r="D247">
        <v>10.76881537</v>
      </c>
      <c r="E247">
        <v>6.0752688490000004</v>
      </c>
      <c r="F247">
        <v>3.8171713889999999</v>
      </c>
      <c r="G247">
        <v>5.3001303999999996</v>
      </c>
      <c r="H247">
        <v>14.82915508</v>
      </c>
      <c r="I247">
        <v>13.27202383</v>
      </c>
      <c r="J247">
        <v>9.3419813329999997</v>
      </c>
      <c r="K247">
        <v>7.9731255589999996</v>
      </c>
    </row>
    <row r="248" spans="1:11" x14ac:dyDescent="0.3">
      <c r="A248" t="s">
        <v>3140</v>
      </c>
      <c r="B248" t="s">
        <v>3141</v>
      </c>
      <c r="C248">
        <v>6.8021989999999999</v>
      </c>
      <c r="D248">
        <v>6.7758179570000001</v>
      </c>
      <c r="E248">
        <v>8.1774017469999993</v>
      </c>
      <c r="F248">
        <v>7.2458724119999998</v>
      </c>
      <c r="G248">
        <v>7.7971511429999998</v>
      </c>
      <c r="H248">
        <v>8.7671681059999997</v>
      </c>
      <c r="I248">
        <v>10.752967</v>
      </c>
      <c r="J248">
        <v>7.1641814290000001</v>
      </c>
      <c r="K248">
        <v>7.2741350000000002</v>
      </c>
    </row>
    <row r="249" spans="1:11" x14ac:dyDescent="0.3">
      <c r="A249" t="s">
        <v>1344</v>
      </c>
      <c r="B249" t="s">
        <v>1345</v>
      </c>
      <c r="C249">
        <v>85.383171000000004</v>
      </c>
      <c r="D249">
        <v>83.431090999999995</v>
      </c>
      <c r="E249">
        <v>36.947308</v>
      </c>
      <c r="F249">
        <v>39.001182999999997</v>
      </c>
      <c r="G249">
        <v>38.040913000000003</v>
      </c>
      <c r="H249">
        <v>71.102608000000004</v>
      </c>
      <c r="I249">
        <v>71.991782999999998</v>
      </c>
      <c r="J249">
        <v>54.466442000000001</v>
      </c>
      <c r="K249">
        <v>65.935233999999994</v>
      </c>
    </row>
    <row r="250" spans="1:11" x14ac:dyDescent="0.3">
      <c r="A250" t="s">
        <v>1924</v>
      </c>
      <c r="B250" t="s">
        <v>1925</v>
      </c>
      <c r="C250">
        <v>4.7317811059999997</v>
      </c>
      <c r="D250">
        <v>7.3191214039999997</v>
      </c>
      <c r="E250">
        <v>16.747278730000001</v>
      </c>
      <c r="F250">
        <v>16.495239789999999</v>
      </c>
      <c r="G250">
        <v>14.35891694</v>
      </c>
      <c r="H250">
        <v>8.7389892079999996</v>
      </c>
      <c r="I250">
        <v>8.9520709239999992</v>
      </c>
      <c r="J250">
        <v>9.2207359970000002</v>
      </c>
      <c r="K250">
        <v>7.0042698740000002</v>
      </c>
    </row>
    <row r="251" spans="1:11" x14ac:dyDescent="0.3">
      <c r="A251" t="s">
        <v>3434</v>
      </c>
      <c r="B251" t="s">
        <v>3435</v>
      </c>
      <c r="C251">
        <v>0.29620266699999998</v>
      </c>
      <c r="D251">
        <v>0.87082915400000005</v>
      </c>
      <c r="E251">
        <v>5.5910978120000001</v>
      </c>
      <c r="F251">
        <v>6.693164866</v>
      </c>
      <c r="G251">
        <v>6.2124427989999997</v>
      </c>
      <c r="H251">
        <v>1.0194395620000001</v>
      </c>
      <c r="I251">
        <v>0.52929478500000005</v>
      </c>
      <c r="J251">
        <v>1.9590162229999999</v>
      </c>
      <c r="K251">
        <v>1.9767350889999999</v>
      </c>
    </row>
    <row r="252" spans="1:11" x14ac:dyDescent="0.3">
      <c r="A252" t="s">
        <v>2730</v>
      </c>
      <c r="B252" t="s">
        <v>2731</v>
      </c>
      <c r="C252">
        <v>5.8842449999999999</v>
      </c>
      <c r="D252">
        <v>15.984909</v>
      </c>
      <c r="E252">
        <v>1.3294840000000001</v>
      </c>
      <c r="F252">
        <v>1.807267</v>
      </c>
      <c r="G252">
        <v>1.583728</v>
      </c>
      <c r="H252">
        <v>9.5360060000000004</v>
      </c>
      <c r="I252">
        <v>7.7204540000000001</v>
      </c>
      <c r="J252">
        <v>2.4626760000000001</v>
      </c>
      <c r="K252">
        <v>1.110141</v>
      </c>
    </row>
    <row r="253" spans="1:11" x14ac:dyDescent="0.3">
      <c r="A253" t="s">
        <v>2740</v>
      </c>
      <c r="B253" t="s">
        <v>2741</v>
      </c>
      <c r="C253">
        <v>8.7920649999999991</v>
      </c>
      <c r="D253">
        <v>31.131921999999999</v>
      </c>
      <c r="E253">
        <v>9.2835099999999997</v>
      </c>
      <c r="F253">
        <v>6.2269600000000001</v>
      </c>
      <c r="G253">
        <v>9.1012640000000005</v>
      </c>
      <c r="H253">
        <v>6.8455209999999997</v>
      </c>
      <c r="I253">
        <v>7.9221300000000001</v>
      </c>
      <c r="J253">
        <v>2.9634269999999998</v>
      </c>
      <c r="K253">
        <v>3.877097</v>
      </c>
    </row>
    <row r="254" spans="1:11" x14ac:dyDescent="0.3">
      <c r="A254" t="s">
        <v>2744</v>
      </c>
      <c r="B254" t="s">
        <v>2745</v>
      </c>
      <c r="C254">
        <v>3.6187510000000001</v>
      </c>
      <c r="D254">
        <v>4.253215</v>
      </c>
      <c r="E254">
        <v>4.5007289999999998</v>
      </c>
      <c r="F254">
        <v>2.8814709999999999</v>
      </c>
      <c r="G254">
        <v>3.835772</v>
      </c>
      <c r="H254">
        <v>7.2011599999999998</v>
      </c>
      <c r="I254">
        <v>7.6219679999999999</v>
      </c>
      <c r="J254">
        <v>3.7147890000000001</v>
      </c>
      <c r="K254">
        <v>5.1915990000000001</v>
      </c>
    </row>
    <row r="255" spans="1:11" x14ac:dyDescent="0.3">
      <c r="A255" t="s">
        <v>3200</v>
      </c>
      <c r="B255" t="s">
        <v>3201</v>
      </c>
      <c r="C255">
        <v>7.7631399999999999</v>
      </c>
      <c r="D255">
        <v>7.696008</v>
      </c>
      <c r="E255">
        <v>20.152553999999999</v>
      </c>
      <c r="F255">
        <v>26.486802999999998</v>
      </c>
      <c r="G255">
        <v>25.470797000000001</v>
      </c>
      <c r="H255">
        <v>8.3396170000000005</v>
      </c>
      <c r="I255">
        <v>9.613486</v>
      </c>
      <c r="J255">
        <v>4.3404499999999997</v>
      </c>
      <c r="K255">
        <v>3.1304050000000001</v>
      </c>
    </row>
    <row r="256" spans="1:11" x14ac:dyDescent="0.3">
      <c r="A256" t="s">
        <v>2306</v>
      </c>
      <c r="B256" t="s">
        <v>2307</v>
      </c>
      <c r="C256">
        <v>2.2703674149999999</v>
      </c>
      <c r="D256">
        <v>2.950789774</v>
      </c>
      <c r="E256">
        <v>19.978505649999999</v>
      </c>
      <c r="F256">
        <v>22.43156317</v>
      </c>
      <c r="G256">
        <v>23.06794412</v>
      </c>
      <c r="H256">
        <v>13.394538620000001</v>
      </c>
      <c r="I256">
        <v>14.066514270000001</v>
      </c>
      <c r="J256">
        <v>4.5448931950000002</v>
      </c>
      <c r="K256">
        <v>4.7660399040000003</v>
      </c>
    </row>
    <row r="257" spans="1:11" x14ac:dyDescent="0.3">
      <c r="A257" t="s">
        <v>3198</v>
      </c>
      <c r="B257" t="s">
        <v>3199</v>
      </c>
      <c r="C257">
        <v>1.1165241429999999</v>
      </c>
      <c r="D257">
        <v>1.8189669660000001</v>
      </c>
      <c r="E257">
        <v>5.8513487819999996</v>
      </c>
      <c r="F257">
        <v>5.624427807</v>
      </c>
      <c r="G257">
        <v>5.7283845519999996</v>
      </c>
      <c r="H257">
        <v>2.696685215</v>
      </c>
      <c r="I257">
        <v>3.067354753</v>
      </c>
      <c r="J257">
        <v>2.7759745429999998</v>
      </c>
      <c r="K257">
        <v>3.0592726309999998</v>
      </c>
    </row>
    <row r="258" spans="1:11" x14ac:dyDescent="0.3">
      <c r="A258" t="s">
        <v>1620</v>
      </c>
      <c r="B258" t="s">
        <v>1621</v>
      </c>
      <c r="C258">
        <v>0.15716267</v>
      </c>
      <c r="D258">
        <v>6.1185865999999998E-2</v>
      </c>
      <c r="E258">
        <v>0.128795032</v>
      </c>
      <c r="F258">
        <v>0.31055337</v>
      </c>
      <c r="G258">
        <v>0.70160898299999996</v>
      </c>
      <c r="H258">
        <v>0.220854193</v>
      </c>
      <c r="I258">
        <v>0.104657931</v>
      </c>
      <c r="J258">
        <v>0.171702087</v>
      </c>
      <c r="K258">
        <v>0.159148596</v>
      </c>
    </row>
    <row r="259" spans="1:11" x14ac:dyDescent="0.3">
      <c r="A259" t="s">
        <v>2032</v>
      </c>
      <c r="B259" t="s">
        <v>2033</v>
      </c>
      <c r="C259">
        <v>33.616382459999997</v>
      </c>
      <c r="D259">
        <v>54.787167349999997</v>
      </c>
      <c r="E259">
        <v>45.218147299999998</v>
      </c>
      <c r="F259">
        <v>53.259502589999997</v>
      </c>
      <c r="G259">
        <v>50.11188714</v>
      </c>
      <c r="H259">
        <v>35.370977949999997</v>
      </c>
      <c r="I259">
        <v>35.347992310000002</v>
      </c>
      <c r="J259">
        <v>38.489944029999997</v>
      </c>
      <c r="K259">
        <v>50.704871060000002</v>
      </c>
    </row>
    <row r="260" spans="1:11" x14ac:dyDescent="0.3">
      <c r="A260" t="s">
        <v>1728</v>
      </c>
      <c r="B260" t="s">
        <v>1729</v>
      </c>
      <c r="C260">
        <v>5.105334</v>
      </c>
      <c r="D260">
        <v>4.9272</v>
      </c>
      <c r="E260">
        <v>0.217308</v>
      </c>
      <c r="F260">
        <v>0.30542900000000001</v>
      </c>
      <c r="G260">
        <v>0.173425</v>
      </c>
      <c r="H260">
        <v>1.7189490000000001</v>
      </c>
      <c r="I260">
        <v>2.108044</v>
      </c>
      <c r="J260">
        <v>3.48529</v>
      </c>
      <c r="K260">
        <v>2.8463750000000001</v>
      </c>
    </row>
    <row r="261" spans="1:11" x14ac:dyDescent="0.3">
      <c r="A261" t="s">
        <v>3996</v>
      </c>
      <c r="B261" t="s">
        <v>3997</v>
      </c>
      <c r="C261">
        <v>7.7883620110000003</v>
      </c>
      <c r="D261">
        <v>15.622683629999999</v>
      </c>
      <c r="E261">
        <v>22.583101190000001</v>
      </c>
      <c r="F261">
        <v>15.97585883</v>
      </c>
      <c r="G261">
        <v>17.708979769999999</v>
      </c>
      <c r="H261">
        <v>22.589740720000002</v>
      </c>
      <c r="I261">
        <v>21.87490421</v>
      </c>
      <c r="J261">
        <v>21.093468089999998</v>
      </c>
      <c r="K261">
        <v>18.326850660000002</v>
      </c>
    </row>
    <row r="262" spans="1:11" x14ac:dyDescent="0.3">
      <c r="A262" t="s">
        <v>2406</v>
      </c>
      <c r="B262" t="s">
        <v>2407</v>
      </c>
      <c r="C262">
        <v>14.83254129</v>
      </c>
      <c r="D262">
        <v>18.22652416</v>
      </c>
      <c r="E262">
        <v>14.569089399999999</v>
      </c>
      <c r="F262">
        <v>11.89196711</v>
      </c>
      <c r="G262">
        <v>14.604298480000001</v>
      </c>
      <c r="H262">
        <v>19.992295989999999</v>
      </c>
      <c r="I262">
        <v>20.561763800000001</v>
      </c>
      <c r="J262">
        <v>23.603315909999999</v>
      </c>
      <c r="K262">
        <v>23.980646440000001</v>
      </c>
    </row>
    <row r="263" spans="1:11" x14ac:dyDescent="0.3">
      <c r="A263" t="s">
        <v>1998</v>
      </c>
      <c r="B263" t="s">
        <v>1999</v>
      </c>
      <c r="C263">
        <v>7.0060976090000002</v>
      </c>
      <c r="D263">
        <v>8.041765646</v>
      </c>
      <c r="E263">
        <v>55.415533490000001</v>
      </c>
      <c r="F263">
        <v>66.304182350000005</v>
      </c>
      <c r="G263">
        <v>59.5860062</v>
      </c>
      <c r="H263">
        <v>16.07487957</v>
      </c>
      <c r="I263">
        <v>16.851722850000002</v>
      </c>
      <c r="J263">
        <v>5.2782835659999998</v>
      </c>
      <c r="K263">
        <v>4.1849734999999999</v>
      </c>
    </row>
    <row r="264" spans="1:11" x14ac:dyDescent="0.3">
      <c r="A264" t="s">
        <v>4202</v>
      </c>
      <c r="B264" t="s">
        <v>4203</v>
      </c>
      <c r="C264">
        <v>26.20823811</v>
      </c>
      <c r="D264">
        <v>22.466404659999998</v>
      </c>
      <c r="E264">
        <v>60.069130870000002</v>
      </c>
      <c r="F264">
        <v>83.448450449999996</v>
      </c>
      <c r="G264">
        <v>68.014228509999995</v>
      </c>
      <c r="H264">
        <v>16.850504099999998</v>
      </c>
      <c r="I264">
        <v>12.31615032</v>
      </c>
      <c r="J264">
        <v>38.757998559999997</v>
      </c>
      <c r="K264">
        <v>56.230467099999998</v>
      </c>
    </row>
    <row r="265" spans="1:11" x14ac:dyDescent="0.3">
      <c r="A265" t="s">
        <v>1722</v>
      </c>
      <c r="B265" t="s">
        <v>1723</v>
      </c>
      <c r="C265">
        <v>1.0133589999999999</v>
      </c>
      <c r="D265">
        <v>2.4558430000000002</v>
      </c>
      <c r="E265">
        <v>2.5462218129999998</v>
      </c>
      <c r="F265">
        <v>1.9541059999999999</v>
      </c>
      <c r="G265">
        <v>2.6586959999999999</v>
      </c>
      <c r="H265">
        <v>2.605175</v>
      </c>
      <c r="I265">
        <v>1.817404</v>
      </c>
      <c r="J265">
        <v>2.7583959999999998</v>
      </c>
      <c r="K265">
        <v>2.4226770000000002</v>
      </c>
    </row>
    <row r="266" spans="1:11" x14ac:dyDescent="0.3">
      <c r="A266" t="s">
        <v>3422</v>
      </c>
      <c r="B266" t="s">
        <v>3423</v>
      </c>
      <c r="C266">
        <v>0.98370199999999997</v>
      </c>
      <c r="D266">
        <v>0.98726999999999998</v>
      </c>
      <c r="E266">
        <v>2.6699579999999998</v>
      </c>
      <c r="F266">
        <v>1.7156</v>
      </c>
      <c r="G266">
        <v>2.0305300000000002</v>
      </c>
      <c r="H266">
        <v>1.237806</v>
      </c>
      <c r="I266">
        <v>1.534897</v>
      </c>
      <c r="J266">
        <v>0.81798400000000004</v>
      </c>
      <c r="K266">
        <v>0.862645</v>
      </c>
    </row>
    <row r="267" spans="1:11" x14ac:dyDescent="0.3">
      <c r="A267" t="s">
        <v>3204</v>
      </c>
      <c r="B267" t="s">
        <v>3205</v>
      </c>
      <c r="C267">
        <v>268.43481400000002</v>
      </c>
      <c r="D267">
        <v>297.34726000000001</v>
      </c>
      <c r="E267">
        <v>205.13554400000001</v>
      </c>
      <c r="F267">
        <v>231.55226099999999</v>
      </c>
      <c r="G267">
        <v>187.75473</v>
      </c>
      <c r="H267">
        <v>285.90988199999998</v>
      </c>
      <c r="I267">
        <v>309.342468</v>
      </c>
      <c r="J267">
        <v>225.61694299999999</v>
      </c>
      <c r="K267">
        <v>202.59728999999999</v>
      </c>
    </row>
    <row r="268" spans="1:11" x14ac:dyDescent="0.3">
      <c r="A268" t="s">
        <v>2834</v>
      </c>
      <c r="B268" t="s">
        <v>2835</v>
      </c>
      <c r="C268">
        <v>15.386208999999999</v>
      </c>
      <c r="D268">
        <v>33.998505000000002</v>
      </c>
      <c r="E268">
        <v>9.8382280000000009</v>
      </c>
      <c r="F268">
        <v>5.7733160000000003</v>
      </c>
      <c r="G268">
        <v>6.3935469999999999</v>
      </c>
      <c r="H268">
        <v>8.6075359999999996</v>
      </c>
      <c r="I268">
        <v>10.044930000000001</v>
      </c>
      <c r="J268">
        <v>31.389135</v>
      </c>
      <c r="K268">
        <v>34.335011000000002</v>
      </c>
    </row>
    <row r="269" spans="1:11" x14ac:dyDescent="0.3">
      <c r="A269" t="s">
        <v>3392</v>
      </c>
      <c r="B269" t="s">
        <v>3393</v>
      </c>
      <c r="C269">
        <v>8.7415724370000003</v>
      </c>
      <c r="D269">
        <v>18.043354470000001</v>
      </c>
      <c r="E269">
        <v>72.639609980000003</v>
      </c>
      <c r="F269">
        <v>88.384945779999995</v>
      </c>
      <c r="G269">
        <v>73.43906088</v>
      </c>
      <c r="H269">
        <v>21.2161948</v>
      </c>
      <c r="I269">
        <v>22.94201099</v>
      </c>
      <c r="J269">
        <v>13.46878362</v>
      </c>
      <c r="K269">
        <v>13.27658937</v>
      </c>
    </row>
    <row r="270" spans="1:11" x14ac:dyDescent="0.3">
      <c r="A270" t="s">
        <v>4158</v>
      </c>
      <c r="B270" t="s">
        <v>4159</v>
      </c>
      <c r="C270">
        <v>2.3956981430000002</v>
      </c>
      <c r="D270">
        <v>3.8101231539999998</v>
      </c>
      <c r="E270">
        <v>54.321148340000001</v>
      </c>
      <c r="F270">
        <v>46.052893849999997</v>
      </c>
      <c r="G270">
        <v>47.551701139999999</v>
      </c>
      <c r="H270">
        <v>5.1907320449999999</v>
      </c>
      <c r="I270">
        <v>4.937664915</v>
      </c>
      <c r="J270">
        <v>12.029235480000001</v>
      </c>
      <c r="K270">
        <v>13.98537733</v>
      </c>
    </row>
    <row r="271" spans="1:11" x14ac:dyDescent="0.3">
      <c r="A271" t="s">
        <v>4160</v>
      </c>
      <c r="B271" t="s">
        <v>4161</v>
      </c>
      <c r="C271">
        <v>28.511628999999999</v>
      </c>
      <c r="D271">
        <v>49.902473000000001</v>
      </c>
      <c r="E271">
        <v>11.701548000000001</v>
      </c>
      <c r="F271">
        <v>7.8135640000000004</v>
      </c>
      <c r="G271">
        <v>9.8712269999999993</v>
      </c>
      <c r="H271">
        <v>25.722602999999999</v>
      </c>
      <c r="I271">
        <v>29.697728999999999</v>
      </c>
      <c r="J271">
        <v>77.632735999999994</v>
      </c>
      <c r="K271">
        <v>83.620270000000005</v>
      </c>
    </row>
    <row r="272" spans="1:11" x14ac:dyDescent="0.3">
      <c r="A272" t="s">
        <v>3030</v>
      </c>
      <c r="B272" t="s">
        <v>3031</v>
      </c>
      <c r="C272">
        <v>0.548767</v>
      </c>
      <c r="D272">
        <v>2.3398140000000001</v>
      </c>
      <c r="E272">
        <v>1.522734</v>
      </c>
      <c r="F272">
        <v>1.1891099999999999</v>
      </c>
      <c r="G272">
        <v>1.13863</v>
      </c>
      <c r="H272">
        <v>1.5957349999999999</v>
      </c>
      <c r="I272">
        <v>1.456113</v>
      </c>
      <c r="J272">
        <v>1.4001969999999999</v>
      </c>
      <c r="K272">
        <v>0.95503199999999999</v>
      </c>
    </row>
    <row r="273" spans="1:11" x14ac:dyDescent="0.3">
      <c r="A273" t="s">
        <v>3420</v>
      </c>
      <c r="B273" t="s">
        <v>3421</v>
      </c>
      <c r="C273">
        <v>3.0040550000000001</v>
      </c>
      <c r="D273">
        <v>4.1994439999999997</v>
      </c>
      <c r="E273">
        <v>14.878563</v>
      </c>
      <c r="F273">
        <v>12.188003999999999</v>
      </c>
      <c r="G273">
        <v>13.14832</v>
      </c>
      <c r="H273">
        <v>5.2399760000000004</v>
      </c>
      <c r="I273">
        <v>4.917052</v>
      </c>
      <c r="J273">
        <v>5.9969520000000003</v>
      </c>
      <c r="K273">
        <v>8.0180620000000005</v>
      </c>
    </row>
    <row r="274" spans="1:11" x14ac:dyDescent="0.3">
      <c r="A274" t="s">
        <v>4260</v>
      </c>
      <c r="B274" t="s">
        <v>4261</v>
      </c>
      <c r="C274">
        <v>41.304047130000001</v>
      </c>
      <c r="D274">
        <v>66.284481420000006</v>
      </c>
      <c r="E274">
        <v>38.524876589999998</v>
      </c>
      <c r="F274">
        <v>23.927651619999999</v>
      </c>
      <c r="G274">
        <v>30.693727540000001</v>
      </c>
      <c r="H274">
        <v>68.478596670000002</v>
      </c>
      <c r="I274">
        <v>53.940921250000002</v>
      </c>
      <c r="J274">
        <v>79.429832759999996</v>
      </c>
      <c r="K274">
        <v>86.504618890000003</v>
      </c>
    </row>
    <row r="275" spans="1:11" x14ac:dyDescent="0.3">
      <c r="A275" t="s">
        <v>2702</v>
      </c>
      <c r="B275" t="s">
        <v>2703</v>
      </c>
      <c r="C275">
        <v>0.32912599999999997</v>
      </c>
      <c r="D275">
        <v>0.56641300000000006</v>
      </c>
      <c r="E275">
        <v>0.34015699999999999</v>
      </c>
      <c r="F275">
        <v>0.28698099999999999</v>
      </c>
      <c r="G275">
        <v>0.361956</v>
      </c>
      <c r="H275">
        <v>2.3335900000000001</v>
      </c>
      <c r="I275">
        <v>1.692485</v>
      </c>
      <c r="J275">
        <v>0.15590300000000001</v>
      </c>
      <c r="K275">
        <v>0.193824</v>
      </c>
    </row>
    <row r="276" spans="1:11" x14ac:dyDescent="0.3">
      <c r="A276" t="s">
        <v>1166</v>
      </c>
      <c r="B276" t="s">
        <v>1167</v>
      </c>
      <c r="C276">
        <v>8.0620340000000006</v>
      </c>
      <c r="D276">
        <v>10.266451999999999</v>
      </c>
      <c r="E276">
        <v>8.5322849999999999</v>
      </c>
      <c r="F276">
        <v>6.0633480000000004</v>
      </c>
      <c r="G276">
        <v>8.4927530000000004</v>
      </c>
      <c r="H276">
        <v>12.237837000000001</v>
      </c>
      <c r="I276">
        <v>12.588729000000001</v>
      </c>
      <c r="J276">
        <v>10.259912</v>
      </c>
      <c r="K276">
        <v>9.2574170000000002</v>
      </c>
    </row>
    <row r="277" spans="1:11" x14ac:dyDescent="0.3">
      <c r="A277" t="s">
        <v>3486</v>
      </c>
      <c r="B277" t="s">
        <v>3487</v>
      </c>
      <c r="C277">
        <v>24.756943</v>
      </c>
      <c r="D277">
        <v>22.168333000000001</v>
      </c>
      <c r="E277">
        <v>21.308599000000001</v>
      </c>
      <c r="F277">
        <v>22.388719999999999</v>
      </c>
      <c r="G277">
        <v>18.440636000000001</v>
      </c>
      <c r="H277">
        <v>17.234242999999999</v>
      </c>
      <c r="I277">
        <v>19.475697</v>
      </c>
      <c r="J277">
        <v>23.965166</v>
      </c>
      <c r="K277">
        <v>27.159382000000001</v>
      </c>
    </row>
    <row r="278" spans="1:11" x14ac:dyDescent="0.3">
      <c r="A278" t="s">
        <v>2984</v>
      </c>
      <c r="B278" t="s">
        <v>2985</v>
      </c>
      <c r="C278">
        <v>5.9893859999999997</v>
      </c>
      <c r="D278">
        <v>3.9915699999999998</v>
      </c>
      <c r="E278">
        <v>3.041005422</v>
      </c>
      <c r="F278">
        <v>1.9699230000000001</v>
      </c>
      <c r="G278">
        <v>2.589162177</v>
      </c>
      <c r="H278">
        <v>9.5211152440000006</v>
      </c>
      <c r="I278">
        <v>10.406059089999999</v>
      </c>
      <c r="J278">
        <v>2.1355189999999999</v>
      </c>
      <c r="K278">
        <v>3.5763189999999998</v>
      </c>
    </row>
    <row r="279" spans="1:11" x14ac:dyDescent="0.3">
      <c r="A279" t="s">
        <v>4132</v>
      </c>
      <c r="B279" t="s">
        <v>4133</v>
      </c>
      <c r="C279">
        <v>5.3009000000000001E-2</v>
      </c>
      <c r="D279">
        <v>0</v>
      </c>
      <c r="E279">
        <v>0</v>
      </c>
      <c r="F279">
        <v>0</v>
      </c>
      <c r="G279">
        <v>0</v>
      </c>
      <c r="H279">
        <v>0.24194499999999999</v>
      </c>
      <c r="I279">
        <v>0.22968</v>
      </c>
      <c r="J279">
        <v>2.5236999999999999E-2</v>
      </c>
      <c r="K279">
        <v>0.15687999999999999</v>
      </c>
    </row>
    <row r="280" spans="1:11" x14ac:dyDescent="0.3">
      <c r="A280" t="s">
        <v>2994</v>
      </c>
      <c r="B280" t="s">
        <v>2995</v>
      </c>
      <c r="C280">
        <v>7.4978694580000003</v>
      </c>
      <c r="D280">
        <v>15.431301210000001</v>
      </c>
      <c r="E280">
        <v>38.953745920000003</v>
      </c>
      <c r="F280">
        <v>36.785586860000002</v>
      </c>
      <c r="G280">
        <v>35.083863350000001</v>
      </c>
      <c r="H280">
        <v>19.254721979999999</v>
      </c>
      <c r="I280">
        <v>17.120770310000001</v>
      </c>
      <c r="J280">
        <v>11.4843318</v>
      </c>
      <c r="K280">
        <v>11.062439769999999</v>
      </c>
    </row>
    <row r="281" spans="1:11" x14ac:dyDescent="0.3">
      <c r="A281" t="s">
        <v>1892</v>
      </c>
      <c r="B281" t="s">
        <v>1893</v>
      </c>
      <c r="C281">
        <v>57.253967000000003</v>
      </c>
      <c r="D281">
        <v>35.040641999999998</v>
      </c>
      <c r="E281">
        <v>19.624873999999998</v>
      </c>
      <c r="F281">
        <v>28.004656000000001</v>
      </c>
      <c r="G281">
        <v>23.585985000000001</v>
      </c>
      <c r="H281">
        <v>29.012467999999998</v>
      </c>
      <c r="I281">
        <v>28.055554999999998</v>
      </c>
      <c r="J281">
        <v>36.810287000000002</v>
      </c>
      <c r="K281">
        <v>39.175593999999997</v>
      </c>
    </row>
    <row r="282" spans="1:11" x14ac:dyDescent="0.3">
      <c r="A282" t="s">
        <v>4182</v>
      </c>
      <c r="B282" t="s">
        <v>4183</v>
      </c>
      <c r="C282">
        <v>25.544689000000002</v>
      </c>
      <c r="D282">
        <v>33.417625000000001</v>
      </c>
      <c r="E282">
        <v>19.822395</v>
      </c>
      <c r="F282">
        <v>18.194063</v>
      </c>
      <c r="G282">
        <v>15.27826</v>
      </c>
      <c r="H282">
        <v>28.020482999999999</v>
      </c>
      <c r="I282">
        <v>27.973617999999998</v>
      </c>
      <c r="J282">
        <v>24.995712000000001</v>
      </c>
      <c r="K282">
        <v>23.966341</v>
      </c>
    </row>
    <row r="283" spans="1:11" x14ac:dyDescent="0.3">
      <c r="A283" t="s">
        <v>1116</v>
      </c>
      <c r="B283" t="s">
        <v>1117</v>
      </c>
      <c r="C283">
        <v>10.65482926</v>
      </c>
      <c r="D283">
        <v>13.40346682</v>
      </c>
      <c r="E283">
        <v>36.873980340000003</v>
      </c>
      <c r="F283">
        <v>33.124389649999998</v>
      </c>
      <c r="G283">
        <v>35.728823640000002</v>
      </c>
      <c r="H283">
        <v>17.84196773</v>
      </c>
      <c r="I283">
        <v>15.63402879</v>
      </c>
      <c r="J283">
        <v>7.8845133020000002</v>
      </c>
      <c r="K283">
        <v>6.845534937</v>
      </c>
    </row>
    <row r="284" spans="1:11" x14ac:dyDescent="0.3">
      <c r="A284" t="s">
        <v>3448</v>
      </c>
      <c r="B284" t="s">
        <v>3449</v>
      </c>
      <c r="C284">
        <v>33.750740280000002</v>
      </c>
      <c r="D284">
        <v>39.16705082</v>
      </c>
      <c r="E284">
        <v>88.872044149999994</v>
      </c>
      <c r="F284">
        <v>84.564891009999997</v>
      </c>
      <c r="G284">
        <v>83.012228449999995</v>
      </c>
      <c r="H284">
        <v>44.747445140000004</v>
      </c>
      <c r="I284">
        <v>46.260729259999998</v>
      </c>
      <c r="J284">
        <v>51.226077750000002</v>
      </c>
      <c r="K284">
        <v>51.751647149999997</v>
      </c>
    </row>
    <row r="285" spans="1:11" x14ac:dyDescent="0.3">
      <c r="A285" t="s">
        <v>4256</v>
      </c>
      <c r="B285" t="s">
        <v>4257</v>
      </c>
      <c r="C285">
        <v>2.03057</v>
      </c>
      <c r="D285">
        <v>3.2395809999999998</v>
      </c>
      <c r="E285">
        <v>10.31385</v>
      </c>
      <c r="F285">
        <v>10.764256</v>
      </c>
      <c r="G285">
        <v>13.414823999999999</v>
      </c>
      <c r="H285">
        <v>3.7701090000000002</v>
      </c>
      <c r="I285">
        <v>4.0788789999999997</v>
      </c>
      <c r="J285">
        <v>17.295835</v>
      </c>
      <c r="K285">
        <v>14.257108000000001</v>
      </c>
    </row>
    <row r="286" spans="1:11" x14ac:dyDescent="0.3">
      <c r="A286" t="s">
        <v>4286</v>
      </c>
      <c r="B286" t="s">
        <v>4287</v>
      </c>
      <c r="C286">
        <v>16.539060249999999</v>
      </c>
      <c r="D286">
        <v>28.034901560000002</v>
      </c>
      <c r="E286">
        <v>52.292102669999998</v>
      </c>
      <c r="F286">
        <v>59.178217269999998</v>
      </c>
      <c r="G286">
        <v>48.302394210000003</v>
      </c>
      <c r="H286">
        <v>44.260019030000002</v>
      </c>
      <c r="I286">
        <v>36.748121179999998</v>
      </c>
      <c r="J286">
        <v>94.706649940000005</v>
      </c>
      <c r="K286">
        <v>100.4793114</v>
      </c>
    </row>
    <row r="287" spans="1:11" x14ac:dyDescent="0.3">
      <c r="A287" t="s">
        <v>1668</v>
      </c>
      <c r="B287" t="s">
        <v>1669</v>
      </c>
      <c r="C287">
        <v>103.899216</v>
      </c>
      <c r="D287">
        <v>108.791611</v>
      </c>
      <c r="E287">
        <v>57.459702</v>
      </c>
      <c r="F287">
        <v>55.348269999999999</v>
      </c>
      <c r="G287">
        <v>53.571285000000003</v>
      </c>
      <c r="H287">
        <v>80.910904000000002</v>
      </c>
      <c r="I287">
        <v>62.348106000000001</v>
      </c>
      <c r="J287">
        <v>124.374107</v>
      </c>
      <c r="K287">
        <v>139.24139400000001</v>
      </c>
    </row>
    <row r="288" spans="1:11" x14ac:dyDescent="0.3">
      <c r="A288" t="s">
        <v>3524</v>
      </c>
      <c r="B288" t="s">
        <v>3525</v>
      </c>
      <c r="C288">
        <v>5.5693667710000003</v>
      </c>
      <c r="D288">
        <v>10.87519576</v>
      </c>
      <c r="E288">
        <v>47.28492293</v>
      </c>
      <c r="F288">
        <v>49.204261189999997</v>
      </c>
      <c r="G288">
        <v>46.915350719999999</v>
      </c>
      <c r="H288">
        <v>16.677394450000001</v>
      </c>
      <c r="I288">
        <v>16.546890049999998</v>
      </c>
      <c r="J288">
        <v>10.325346440000001</v>
      </c>
      <c r="K288">
        <v>9.5253561510000004</v>
      </c>
    </row>
    <row r="289" spans="1:11" x14ac:dyDescent="0.3">
      <c r="A289" t="s">
        <v>4284</v>
      </c>
      <c r="B289" t="s">
        <v>4285</v>
      </c>
      <c r="C289">
        <v>1.194561521</v>
      </c>
      <c r="D289">
        <v>5.1452468749999998</v>
      </c>
      <c r="E289">
        <v>0.15163800399999999</v>
      </c>
      <c r="F289">
        <v>2.091038374</v>
      </c>
      <c r="G289">
        <v>1.6135547429999999</v>
      </c>
      <c r="H289">
        <v>0.220594813</v>
      </c>
      <c r="I289">
        <v>0.13434501099999999</v>
      </c>
      <c r="J289">
        <v>0.13899883099999999</v>
      </c>
      <c r="K289">
        <v>0.172808659</v>
      </c>
    </row>
    <row r="290" spans="1:11" x14ac:dyDescent="0.3">
      <c r="A290" t="s">
        <v>4002</v>
      </c>
      <c r="B290" t="s">
        <v>4003</v>
      </c>
      <c r="C290">
        <v>18.467753999999999</v>
      </c>
      <c r="D290">
        <v>24.806732</v>
      </c>
      <c r="E290">
        <v>21.608433000000002</v>
      </c>
      <c r="F290">
        <v>20.351866000000001</v>
      </c>
      <c r="G290">
        <v>20.606242999999999</v>
      </c>
      <c r="H290">
        <v>30.006094000000001</v>
      </c>
      <c r="I290">
        <v>28.178495000000002</v>
      </c>
      <c r="J290">
        <v>25.514509</v>
      </c>
      <c r="K290">
        <v>21.981863000000001</v>
      </c>
    </row>
    <row r="291" spans="1:11" x14ac:dyDescent="0.3">
      <c r="A291" t="s">
        <v>4004</v>
      </c>
      <c r="B291" t="s">
        <v>4005</v>
      </c>
      <c r="C291">
        <v>0</v>
      </c>
      <c r="D291">
        <v>0.179512</v>
      </c>
      <c r="E291">
        <v>0.56936799999999999</v>
      </c>
      <c r="F291">
        <v>0.20078799999999999</v>
      </c>
      <c r="G291">
        <v>0.191189</v>
      </c>
      <c r="H291">
        <v>0.23122300000000001</v>
      </c>
      <c r="I291">
        <v>0.48817700000000003</v>
      </c>
      <c r="J291">
        <v>0.29074800000000001</v>
      </c>
      <c r="K291">
        <v>0.20476</v>
      </c>
    </row>
    <row r="292" spans="1:11" x14ac:dyDescent="0.3">
      <c r="A292" t="s">
        <v>4006</v>
      </c>
      <c r="B292" t="s">
        <v>4007</v>
      </c>
      <c r="C292">
        <v>77.707698460000003</v>
      </c>
      <c r="D292">
        <v>91.745660090000001</v>
      </c>
      <c r="E292">
        <v>55.527985370000003</v>
      </c>
      <c r="F292">
        <v>63.793748739999998</v>
      </c>
      <c r="G292">
        <v>57.335336990000002</v>
      </c>
      <c r="H292">
        <v>72.419954989999994</v>
      </c>
      <c r="I292">
        <v>64.653651240000002</v>
      </c>
      <c r="J292">
        <v>117.46424349999999</v>
      </c>
      <c r="K292">
        <v>124.71902679999999</v>
      </c>
    </row>
    <row r="293" spans="1:11" x14ac:dyDescent="0.3">
      <c r="A293" t="s">
        <v>4008</v>
      </c>
      <c r="B293" t="s">
        <v>4009</v>
      </c>
      <c r="C293">
        <v>18.2450616</v>
      </c>
      <c r="D293">
        <v>38.496770040000001</v>
      </c>
      <c r="E293">
        <v>47.090682559999998</v>
      </c>
      <c r="F293">
        <v>61.368814669999999</v>
      </c>
      <c r="G293">
        <v>53.378300410000001</v>
      </c>
      <c r="H293">
        <v>25.386013210000002</v>
      </c>
      <c r="I293">
        <v>20.32033204</v>
      </c>
      <c r="J293">
        <v>26.769300399999999</v>
      </c>
      <c r="K293">
        <v>32.443742139999998</v>
      </c>
    </row>
    <row r="294" spans="1:11" x14ac:dyDescent="0.3">
      <c r="A294" t="s">
        <v>3146</v>
      </c>
      <c r="B294" t="s">
        <v>3147</v>
      </c>
      <c r="C294">
        <v>22.603121000000002</v>
      </c>
      <c r="D294">
        <v>26.161940000000001</v>
      </c>
      <c r="E294">
        <v>11.622044000000001</v>
      </c>
      <c r="F294">
        <v>7.720631</v>
      </c>
      <c r="G294">
        <v>8.7716539999999998</v>
      </c>
      <c r="H294">
        <v>24.782219000000001</v>
      </c>
      <c r="I294">
        <v>25.234953000000001</v>
      </c>
      <c r="J294">
        <v>18.210163000000001</v>
      </c>
      <c r="K294">
        <v>17.296569999999999</v>
      </c>
    </row>
    <row r="295" spans="1:11" x14ac:dyDescent="0.3">
      <c r="A295" t="s">
        <v>2500</v>
      </c>
      <c r="B295" t="s">
        <v>2501</v>
      </c>
      <c r="C295">
        <v>1.172705356</v>
      </c>
      <c r="D295">
        <v>2.5284734449999999</v>
      </c>
      <c r="E295">
        <v>0.48099018100000002</v>
      </c>
      <c r="F295">
        <v>0.87514636599999995</v>
      </c>
      <c r="G295">
        <v>0.51181295999999998</v>
      </c>
      <c r="H295">
        <v>2.698204906</v>
      </c>
      <c r="I295">
        <v>1.697361004</v>
      </c>
      <c r="J295">
        <v>1.8094859299999999</v>
      </c>
      <c r="K295">
        <v>1.812634699</v>
      </c>
    </row>
    <row r="296" spans="1:11" x14ac:dyDescent="0.3">
      <c r="A296" t="s">
        <v>4010</v>
      </c>
      <c r="B296" t="s">
        <v>4011</v>
      </c>
      <c r="C296">
        <v>2.6949022770000002</v>
      </c>
      <c r="D296">
        <v>4.7243612879999999</v>
      </c>
      <c r="E296">
        <v>1.695070571</v>
      </c>
      <c r="F296">
        <v>2.3130378579999999</v>
      </c>
      <c r="G296">
        <v>1.113380102</v>
      </c>
      <c r="H296">
        <v>3.845899105</v>
      </c>
      <c r="I296">
        <v>5.5215288579999999</v>
      </c>
      <c r="J296">
        <v>6.7409337630000001</v>
      </c>
      <c r="K296">
        <v>6.0527711709999998</v>
      </c>
    </row>
    <row r="297" spans="1:11" x14ac:dyDescent="0.3">
      <c r="A297" t="s">
        <v>4110</v>
      </c>
      <c r="B297" t="s">
        <v>4111</v>
      </c>
      <c r="C297">
        <v>11.217191</v>
      </c>
      <c r="D297">
        <v>12.692907999999999</v>
      </c>
      <c r="E297">
        <v>8.0046759999999999</v>
      </c>
      <c r="F297">
        <v>10.041790000000001</v>
      </c>
      <c r="G297">
        <v>9.1686370000000004</v>
      </c>
      <c r="H297">
        <v>11.898573000000001</v>
      </c>
      <c r="I297">
        <v>12.523296</v>
      </c>
      <c r="J297">
        <v>13.911495</v>
      </c>
      <c r="K297">
        <v>12.842226</v>
      </c>
    </row>
    <row r="298" spans="1:11" x14ac:dyDescent="0.3">
      <c r="A298" t="s">
        <v>4026</v>
      </c>
      <c r="B298" t="s">
        <v>4027</v>
      </c>
      <c r="C298">
        <v>5.4388750000000003</v>
      </c>
      <c r="D298">
        <v>17.580351</v>
      </c>
      <c r="E298">
        <v>2.0434640000000002</v>
      </c>
      <c r="F298">
        <v>2.2514069999999999</v>
      </c>
      <c r="G298">
        <v>3.2845599999999999</v>
      </c>
      <c r="H298">
        <v>17.285274999999999</v>
      </c>
      <c r="I298">
        <v>18.754908</v>
      </c>
      <c r="J298">
        <v>9.4549249999999994</v>
      </c>
      <c r="K298">
        <v>5.4670690000000004</v>
      </c>
    </row>
    <row r="299" spans="1:11" x14ac:dyDescent="0.3">
      <c r="A299" t="s">
        <v>4116</v>
      </c>
      <c r="B299" t="s">
        <v>4117</v>
      </c>
      <c r="C299">
        <v>16.644217730000001</v>
      </c>
      <c r="D299">
        <v>15.380787890000001</v>
      </c>
      <c r="E299">
        <v>5.8282800000000003</v>
      </c>
      <c r="F299">
        <v>8.1817891060000001</v>
      </c>
      <c r="G299">
        <v>6.9064328240000004</v>
      </c>
      <c r="H299">
        <v>11.497577590000001</v>
      </c>
      <c r="I299">
        <v>12.966515559999999</v>
      </c>
      <c r="J299">
        <v>23.70971325</v>
      </c>
      <c r="K299">
        <v>25.288806999999998</v>
      </c>
    </row>
    <row r="300" spans="1:11" x14ac:dyDescent="0.3">
      <c r="A300" t="s">
        <v>4024</v>
      </c>
      <c r="B300" t="s">
        <v>4025</v>
      </c>
      <c r="C300">
        <v>1.3944873390000001</v>
      </c>
      <c r="D300">
        <v>6.6251498040000003</v>
      </c>
      <c r="E300">
        <v>3.3376678649999998</v>
      </c>
      <c r="F300">
        <v>9.1211763349999995</v>
      </c>
      <c r="G300">
        <v>8.2120356529999992</v>
      </c>
      <c r="H300">
        <v>6.3864962189999996</v>
      </c>
      <c r="I300">
        <v>1.373500326</v>
      </c>
      <c r="J300">
        <v>1.0082393869999999</v>
      </c>
      <c r="K300">
        <v>0.53681648199999998</v>
      </c>
    </row>
    <row r="301" spans="1:11" x14ac:dyDescent="0.3">
      <c r="A301" t="s">
        <v>4032</v>
      </c>
      <c r="B301" t="s">
        <v>4033</v>
      </c>
      <c r="C301">
        <v>0.31929273200000002</v>
      </c>
      <c r="D301">
        <v>2.2696418170000001</v>
      </c>
      <c r="E301">
        <v>4.2934312000000002E-2</v>
      </c>
      <c r="F301">
        <v>0.76394912299999995</v>
      </c>
      <c r="G301">
        <v>0.41117008700000002</v>
      </c>
      <c r="H301">
        <v>0.86294546400000005</v>
      </c>
      <c r="I301">
        <v>0.72886017999999997</v>
      </c>
      <c r="J301">
        <v>3.9355469999999997E-2</v>
      </c>
      <c r="K301">
        <v>0.146785638</v>
      </c>
    </row>
    <row r="302" spans="1:11" x14ac:dyDescent="0.3">
      <c r="A302" t="s">
        <v>800</v>
      </c>
      <c r="B302" t="s">
        <v>801</v>
      </c>
      <c r="C302">
        <v>6.6386880000000001</v>
      </c>
      <c r="D302">
        <v>10.234069</v>
      </c>
      <c r="E302">
        <v>26.633886</v>
      </c>
      <c r="F302">
        <v>31.726433</v>
      </c>
      <c r="G302">
        <v>24.981949</v>
      </c>
      <c r="H302">
        <v>15.062109</v>
      </c>
      <c r="I302">
        <v>12.196691</v>
      </c>
      <c r="J302">
        <v>8.4682519999999997</v>
      </c>
      <c r="K302">
        <v>6.7926890000000002</v>
      </c>
    </row>
    <row r="303" spans="1:11" x14ac:dyDescent="0.3">
      <c r="A303" t="s">
        <v>1894</v>
      </c>
      <c r="B303" t="s">
        <v>1895</v>
      </c>
      <c r="C303">
        <v>3.7937650000000001</v>
      </c>
      <c r="D303">
        <v>9.5073410000000003</v>
      </c>
      <c r="E303">
        <v>2.7164139999999999</v>
      </c>
      <c r="F303">
        <v>2.1448290000000001</v>
      </c>
      <c r="G303">
        <v>3.7019730000000002</v>
      </c>
      <c r="H303">
        <v>11.048615</v>
      </c>
      <c r="I303">
        <v>14.61293</v>
      </c>
      <c r="J303">
        <v>0.26080199999999998</v>
      </c>
      <c r="K303">
        <v>0</v>
      </c>
    </row>
    <row r="304" spans="1:11" x14ac:dyDescent="0.3">
      <c r="A304" t="s">
        <v>4012</v>
      </c>
      <c r="B304" t="s">
        <v>4013</v>
      </c>
      <c r="C304">
        <v>21.446154</v>
      </c>
      <c r="D304">
        <v>18.602323999999999</v>
      </c>
      <c r="E304">
        <v>6.739185</v>
      </c>
      <c r="F304">
        <v>7.6817849999999996</v>
      </c>
      <c r="G304">
        <v>7.3253269999999997</v>
      </c>
      <c r="H304">
        <v>17.565781000000001</v>
      </c>
      <c r="I304">
        <v>18.501642</v>
      </c>
      <c r="J304">
        <v>13.383343999999999</v>
      </c>
      <c r="K304">
        <v>11.471596999999999</v>
      </c>
    </row>
    <row r="305" spans="1:11" x14ac:dyDescent="0.3">
      <c r="A305" t="s">
        <v>3446</v>
      </c>
      <c r="B305" t="s">
        <v>3447</v>
      </c>
      <c r="C305">
        <v>16.621738000000001</v>
      </c>
      <c r="D305">
        <v>22.288972999999999</v>
      </c>
      <c r="E305">
        <v>53.837223000000002</v>
      </c>
      <c r="F305">
        <v>51.505135000000003</v>
      </c>
      <c r="G305">
        <v>47.910496000000002</v>
      </c>
      <c r="H305">
        <v>26.277573</v>
      </c>
      <c r="I305">
        <v>30.010178</v>
      </c>
      <c r="J305">
        <v>27.381243000000001</v>
      </c>
      <c r="K305">
        <v>21.506644999999999</v>
      </c>
    </row>
    <row r="306" spans="1:11" x14ac:dyDescent="0.3">
      <c r="A306" t="s">
        <v>4170</v>
      </c>
      <c r="B306" t="s">
        <v>4171</v>
      </c>
      <c r="C306">
        <v>8.5621688789999997</v>
      </c>
      <c r="D306">
        <v>9.8904785620000002</v>
      </c>
      <c r="E306">
        <v>47.554662460000003</v>
      </c>
      <c r="F306">
        <v>45.685314750000003</v>
      </c>
      <c r="G306">
        <v>49.21000231</v>
      </c>
      <c r="H306">
        <v>15.050378630000001</v>
      </c>
      <c r="I306">
        <v>14.820804989999999</v>
      </c>
      <c r="J306">
        <v>7.9211054409999999</v>
      </c>
      <c r="K306">
        <v>8.3188797129999994</v>
      </c>
    </row>
    <row r="307" spans="1:11" x14ac:dyDescent="0.3">
      <c r="A307" t="s">
        <v>1628</v>
      </c>
      <c r="B307" t="s">
        <v>1629</v>
      </c>
      <c r="C307">
        <v>2.3497620000000001</v>
      </c>
      <c r="D307">
        <v>6.1363560000000001</v>
      </c>
      <c r="E307">
        <v>18.306581000000001</v>
      </c>
      <c r="F307">
        <v>19.390131</v>
      </c>
      <c r="G307">
        <v>17.746020999999999</v>
      </c>
      <c r="H307">
        <v>5.8257669999999999</v>
      </c>
      <c r="I307">
        <v>5.5195550000000004</v>
      </c>
      <c r="J307">
        <v>8.2881940000000007</v>
      </c>
      <c r="K307">
        <v>7.0872640000000002</v>
      </c>
    </row>
    <row r="308" spans="1:11" x14ac:dyDescent="0.3">
      <c r="A308" t="s">
        <v>1626</v>
      </c>
      <c r="B308" t="s">
        <v>1627</v>
      </c>
      <c r="C308">
        <v>10.991879000000001</v>
      </c>
      <c r="D308">
        <v>13.587336000000001</v>
      </c>
      <c r="E308">
        <v>1.854417</v>
      </c>
      <c r="F308">
        <v>3.5306380000000002</v>
      </c>
      <c r="G308">
        <v>2.2222559999999998</v>
      </c>
      <c r="H308">
        <v>69.779610000000005</v>
      </c>
      <c r="I308">
        <v>150.62594089999999</v>
      </c>
      <c r="J308">
        <v>0.33386700000000002</v>
      </c>
      <c r="K308">
        <v>8.8148000000000004E-2</v>
      </c>
    </row>
    <row r="309" spans="1:11" x14ac:dyDescent="0.3">
      <c r="A309" t="s">
        <v>4156</v>
      </c>
      <c r="B309" t="s">
        <v>4157</v>
      </c>
      <c r="C309">
        <v>6.1897140000000004</v>
      </c>
      <c r="D309">
        <v>5.2768300000000004</v>
      </c>
      <c r="E309">
        <v>12.603341779999999</v>
      </c>
      <c r="F309">
        <v>11.819978649999999</v>
      </c>
      <c r="G309">
        <v>13.526526029999999</v>
      </c>
      <c r="H309">
        <v>12.958259999999999</v>
      </c>
      <c r="I309">
        <v>12.644057999999999</v>
      </c>
      <c r="J309">
        <v>2.892487</v>
      </c>
      <c r="K309">
        <v>3.157098237</v>
      </c>
    </row>
    <row r="310" spans="1:11" x14ac:dyDescent="0.3">
      <c r="A310" t="s">
        <v>3468</v>
      </c>
      <c r="B310" t="s">
        <v>3469</v>
      </c>
      <c r="C310">
        <v>0.22439482099999999</v>
      </c>
      <c r="D310">
        <v>0.56646135600000003</v>
      </c>
      <c r="E310">
        <v>0.51643599200000001</v>
      </c>
      <c r="F310">
        <v>0.63009332699999998</v>
      </c>
      <c r="G310">
        <v>0.49794550300000001</v>
      </c>
      <c r="H310">
        <v>0.80331540199999996</v>
      </c>
      <c r="I310">
        <v>0.91160173099999997</v>
      </c>
      <c r="J310">
        <v>1.985708418</v>
      </c>
      <c r="K310">
        <v>1.274798748</v>
      </c>
    </row>
    <row r="311" spans="1:11" x14ac:dyDescent="0.3">
      <c r="A311" t="s">
        <v>4380</v>
      </c>
      <c r="B311" t="s">
        <v>4381</v>
      </c>
      <c r="C311">
        <v>3.7193850749999999</v>
      </c>
      <c r="D311">
        <v>5.262873334</v>
      </c>
      <c r="E311">
        <v>10.784594930000001</v>
      </c>
      <c r="F311">
        <v>8.0830487570000003</v>
      </c>
      <c r="G311">
        <v>10.57906582</v>
      </c>
      <c r="H311">
        <v>8.8190543009999995</v>
      </c>
      <c r="I311">
        <v>9.2321720559999996</v>
      </c>
      <c r="J311">
        <v>6.5713213169999998</v>
      </c>
      <c r="K311">
        <v>6.5180462720000003</v>
      </c>
    </row>
    <row r="312" spans="1:11" x14ac:dyDescent="0.3">
      <c r="A312" t="s">
        <v>2988</v>
      </c>
      <c r="B312" t="s">
        <v>2989</v>
      </c>
      <c r="C312">
        <v>16.011821999999999</v>
      </c>
      <c r="D312">
        <v>21.659707999999998</v>
      </c>
      <c r="E312">
        <v>21.201176</v>
      </c>
      <c r="F312">
        <v>21.407429</v>
      </c>
      <c r="G312">
        <v>20.262309999999999</v>
      </c>
      <c r="H312">
        <v>25.290499000000001</v>
      </c>
      <c r="I312">
        <v>28.416043999999999</v>
      </c>
      <c r="J312">
        <v>35.550975999999999</v>
      </c>
      <c r="K312">
        <v>40.512042999999998</v>
      </c>
    </row>
    <row r="313" spans="1:11" x14ac:dyDescent="0.3">
      <c r="A313" t="s">
        <v>2952</v>
      </c>
      <c r="B313" t="s">
        <v>2953</v>
      </c>
      <c r="C313">
        <v>5.6550180479999996</v>
      </c>
      <c r="D313">
        <v>7.542721459</v>
      </c>
      <c r="E313">
        <v>17.164141770000001</v>
      </c>
      <c r="F313">
        <v>16.402482020000001</v>
      </c>
      <c r="G313">
        <v>16.842306369999999</v>
      </c>
      <c r="H313">
        <v>12.755215870000001</v>
      </c>
      <c r="I313">
        <v>14.58784876</v>
      </c>
      <c r="J313">
        <v>10.13165659</v>
      </c>
      <c r="K313">
        <v>9.6903794800000007</v>
      </c>
    </row>
    <row r="314" spans="1:11" x14ac:dyDescent="0.3">
      <c r="A314" t="s">
        <v>3470</v>
      </c>
      <c r="B314" t="s">
        <v>3471</v>
      </c>
      <c r="C314">
        <v>1.1169082699999999</v>
      </c>
      <c r="D314">
        <v>7.9378406840000002</v>
      </c>
      <c r="E314">
        <v>7.550694472</v>
      </c>
      <c r="F314">
        <v>11.300839359999999</v>
      </c>
      <c r="G314">
        <v>9.1137818409999998</v>
      </c>
      <c r="H314">
        <v>7.8900737689999998</v>
      </c>
      <c r="I314">
        <v>14.3303181</v>
      </c>
      <c r="J314">
        <v>7.144743622</v>
      </c>
      <c r="K314">
        <v>6.0072299779999998</v>
      </c>
    </row>
    <row r="315" spans="1:11" x14ac:dyDescent="0.3">
      <c r="A315" t="s">
        <v>2488</v>
      </c>
      <c r="B315" t="s">
        <v>2489</v>
      </c>
      <c r="C315">
        <v>7.3225999999999999E-2</v>
      </c>
      <c r="D315">
        <v>0.12601899999999999</v>
      </c>
      <c r="E315">
        <v>0.18920100000000001</v>
      </c>
      <c r="F315">
        <v>0.16306399999999999</v>
      </c>
      <c r="G315">
        <v>0.201325</v>
      </c>
      <c r="H315">
        <v>0.18584600000000001</v>
      </c>
      <c r="I315">
        <v>0.10853400000000001</v>
      </c>
      <c r="J315">
        <v>0.22977800000000001</v>
      </c>
      <c r="K315">
        <v>7.1872000000000005E-2</v>
      </c>
    </row>
    <row r="316" spans="1:11" x14ac:dyDescent="0.3">
      <c r="A316" t="s">
        <v>2490</v>
      </c>
      <c r="B316" t="s">
        <v>2491</v>
      </c>
      <c r="C316">
        <v>15.08681715</v>
      </c>
      <c r="D316">
        <v>18.858625029999999</v>
      </c>
      <c r="E316">
        <v>8.2419397409999995</v>
      </c>
      <c r="F316">
        <v>8.1498116029999998</v>
      </c>
      <c r="G316">
        <v>7.7049976759999996</v>
      </c>
      <c r="H316">
        <v>15.966817000000001</v>
      </c>
      <c r="I316">
        <v>15.909134</v>
      </c>
      <c r="J316">
        <v>18.47474996</v>
      </c>
      <c r="K316">
        <v>15.009938869999999</v>
      </c>
    </row>
    <row r="317" spans="1:11" x14ac:dyDescent="0.3">
      <c r="A317" t="s">
        <v>3458</v>
      </c>
      <c r="B317" t="s">
        <v>3459</v>
      </c>
      <c r="C317">
        <v>29.316168000000001</v>
      </c>
      <c r="D317">
        <v>43.467243000000003</v>
      </c>
      <c r="E317">
        <v>45.045127999999998</v>
      </c>
      <c r="F317">
        <v>49.376251000000003</v>
      </c>
      <c r="G317">
        <v>43.778233</v>
      </c>
      <c r="H317">
        <v>38.566135000000003</v>
      </c>
      <c r="I317">
        <v>39.571739000000001</v>
      </c>
      <c r="J317">
        <v>41.137515999999998</v>
      </c>
      <c r="K317">
        <v>37.39996</v>
      </c>
    </row>
    <row r="318" spans="1:11" x14ac:dyDescent="0.3">
      <c r="A318" t="s">
        <v>1976</v>
      </c>
      <c r="B318" t="s">
        <v>1977</v>
      </c>
      <c r="C318">
        <v>10.77167223</v>
      </c>
      <c r="D318">
        <v>22.981499809999999</v>
      </c>
      <c r="E318">
        <v>195.07684</v>
      </c>
      <c r="F318">
        <v>255.84605160000001</v>
      </c>
      <c r="G318">
        <v>231.554327</v>
      </c>
      <c r="H318">
        <v>28.625610569999999</v>
      </c>
      <c r="I318">
        <v>14.36574581</v>
      </c>
      <c r="J318">
        <v>9.1151419360000006</v>
      </c>
      <c r="K318">
        <v>7.9640961939999997</v>
      </c>
    </row>
    <row r="319" spans="1:11" x14ac:dyDescent="0.3">
      <c r="A319" t="s">
        <v>1850</v>
      </c>
      <c r="B319" t="s">
        <v>1851</v>
      </c>
      <c r="C319">
        <v>0.86236299999999999</v>
      </c>
      <c r="D319">
        <v>0.894347</v>
      </c>
      <c r="E319">
        <v>2.2604890000000002</v>
      </c>
      <c r="F319">
        <v>0.195158</v>
      </c>
      <c r="G319">
        <v>1.572492</v>
      </c>
      <c r="H319">
        <v>0.74961900000000004</v>
      </c>
      <c r="I319">
        <v>0.48096899999999998</v>
      </c>
      <c r="J319">
        <v>2.1243639999999999</v>
      </c>
      <c r="K319">
        <v>1.6933050000000001</v>
      </c>
    </row>
    <row r="320" spans="1:11" x14ac:dyDescent="0.3">
      <c r="A320" t="s">
        <v>1556</v>
      </c>
      <c r="B320" t="s">
        <v>1557</v>
      </c>
      <c r="C320">
        <v>3.4189999999999998E-2</v>
      </c>
      <c r="D320">
        <v>5.8840999999999997E-2</v>
      </c>
      <c r="E320">
        <v>0.14462800000000001</v>
      </c>
      <c r="F320">
        <v>0.17765600000000001</v>
      </c>
      <c r="G320">
        <v>0.21934100000000001</v>
      </c>
      <c r="H320">
        <v>0.49416500000000002</v>
      </c>
      <c r="I320">
        <v>0.33916099999999999</v>
      </c>
      <c r="J320">
        <v>5.3985999999999999E-2</v>
      </c>
      <c r="K320">
        <v>0.36829499999999998</v>
      </c>
    </row>
    <row r="321" spans="1:11" x14ac:dyDescent="0.3">
      <c r="A321" t="s">
        <v>3684</v>
      </c>
      <c r="B321" t="s">
        <v>3685</v>
      </c>
      <c r="C321">
        <v>62.859496999999998</v>
      </c>
      <c r="D321">
        <v>51.235725000000002</v>
      </c>
      <c r="E321">
        <v>27.713978000000001</v>
      </c>
      <c r="F321">
        <v>25.577052999999999</v>
      </c>
      <c r="G321">
        <v>24.514386999999999</v>
      </c>
      <c r="H321">
        <v>36.677132</v>
      </c>
      <c r="I321">
        <v>35.644764000000002</v>
      </c>
      <c r="J321">
        <v>61.871647000000003</v>
      </c>
      <c r="K321">
        <v>56.856498999999999</v>
      </c>
    </row>
    <row r="322" spans="1:11" x14ac:dyDescent="0.3">
      <c r="A322" t="s">
        <v>2230</v>
      </c>
      <c r="B322" t="s">
        <v>2231</v>
      </c>
      <c r="C322">
        <v>3.0706859999999998</v>
      </c>
      <c r="D322">
        <v>4.3577890000000004</v>
      </c>
      <c r="E322">
        <v>4.54068</v>
      </c>
      <c r="F322">
        <v>4.2926510000000002</v>
      </c>
      <c r="G322">
        <v>5.994211</v>
      </c>
      <c r="H322">
        <v>3.581553</v>
      </c>
      <c r="I322">
        <v>4.4459109999999997</v>
      </c>
      <c r="J322">
        <v>2.0829019999999998</v>
      </c>
      <c r="K322">
        <v>2.7532969999999999</v>
      </c>
    </row>
    <row r="323" spans="1:11" x14ac:dyDescent="0.3">
      <c r="A323" t="s">
        <v>4064</v>
      </c>
      <c r="B323" t="s">
        <v>4065</v>
      </c>
      <c r="C323">
        <v>14.994738999999999</v>
      </c>
      <c r="D323">
        <v>14.925672</v>
      </c>
      <c r="E323">
        <v>13.440853000000001</v>
      </c>
      <c r="F323">
        <v>13.631565999999999</v>
      </c>
      <c r="G323">
        <v>15.005280000000001</v>
      </c>
      <c r="H323">
        <v>15.338498</v>
      </c>
      <c r="I323">
        <v>12.535707</v>
      </c>
      <c r="J323">
        <v>7.1649859999999999</v>
      </c>
      <c r="K323">
        <v>6.2249800000000004</v>
      </c>
    </row>
    <row r="324" spans="1:11" x14ac:dyDescent="0.3">
      <c r="A324" t="s">
        <v>2160</v>
      </c>
      <c r="B324" t="s">
        <v>2161</v>
      </c>
      <c r="C324">
        <v>7.9027760000000002</v>
      </c>
      <c r="D324">
        <v>6.9122300000000001</v>
      </c>
      <c r="E324">
        <v>6.0496549999999996</v>
      </c>
      <c r="F324">
        <v>4.2549590000000004</v>
      </c>
      <c r="G324">
        <v>5.2199470000000003</v>
      </c>
      <c r="H324">
        <v>7.7429899999999998</v>
      </c>
      <c r="I324">
        <v>7.476737</v>
      </c>
      <c r="J324">
        <v>9.835896</v>
      </c>
      <c r="K324">
        <v>9.8335299999999997</v>
      </c>
    </row>
    <row r="325" spans="1:11" x14ac:dyDescent="0.3">
      <c r="A325" t="s">
        <v>3236</v>
      </c>
      <c r="B325" t="s">
        <v>3237</v>
      </c>
      <c r="C325">
        <v>4.5416109999999996</v>
      </c>
      <c r="D325">
        <v>8.1573390000000003</v>
      </c>
      <c r="E325">
        <v>6.2725530000000003</v>
      </c>
      <c r="F325">
        <v>5.2617710000000004</v>
      </c>
      <c r="G325">
        <v>5.6066240000000001</v>
      </c>
      <c r="H325">
        <v>12.814838999999999</v>
      </c>
      <c r="I325">
        <v>12.404185999999999</v>
      </c>
      <c r="J325">
        <v>5.8165779999999998</v>
      </c>
      <c r="K325">
        <v>5.5938100000000004</v>
      </c>
    </row>
    <row r="326" spans="1:11" x14ac:dyDescent="0.3">
      <c r="A326" t="s">
        <v>3464</v>
      </c>
      <c r="B326" t="s">
        <v>3465</v>
      </c>
      <c r="C326">
        <v>10.422461999999999</v>
      </c>
      <c r="D326">
        <v>18.605394</v>
      </c>
      <c r="E326">
        <v>20.162168999999999</v>
      </c>
      <c r="F326">
        <v>17.174703999999998</v>
      </c>
      <c r="G326">
        <v>17.376048999999998</v>
      </c>
      <c r="H326">
        <v>22.350729000000001</v>
      </c>
      <c r="I326">
        <v>24.567076</v>
      </c>
      <c r="J326">
        <v>17.351198</v>
      </c>
      <c r="K326">
        <v>15.086448000000001</v>
      </c>
    </row>
    <row r="327" spans="1:11" x14ac:dyDescent="0.3">
      <c r="A327" t="s">
        <v>2518</v>
      </c>
      <c r="B327" t="s">
        <v>2519</v>
      </c>
      <c r="C327">
        <v>407.89691199999999</v>
      </c>
      <c r="D327">
        <v>336.53595000000001</v>
      </c>
      <c r="E327">
        <v>131.04501300000001</v>
      </c>
      <c r="F327">
        <v>136.64018200000001</v>
      </c>
      <c r="G327">
        <v>118.38865699999999</v>
      </c>
      <c r="H327">
        <v>189.167664</v>
      </c>
      <c r="I327">
        <v>186.995575</v>
      </c>
      <c r="J327">
        <v>359.641998</v>
      </c>
      <c r="K327">
        <v>393.50933800000001</v>
      </c>
    </row>
    <row r="328" spans="1:11" x14ac:dyDescent="0.3">
      <c r="A328" t="s">
        <v>3714</v>
      </c>
      <c r="B328" t="s">
        <v>3715</v>
      </c>
      <c r="C328">
        <v>0.15205099999999999</v>
      </c>
      <c r="D328">
        <v>0.335119</v>
      </c>
      <c r="E328">
        <v>4.9115099999999998</v>
      </c>
      <c r="F328">
        <v>5.9048340000000001</v>
      </c>
      <c r="G328">
        <v>4.7570459999999999</v>
      </c>
      <c r="H328">
        <v>0.86218899999999998</v>
      </c>
      <c r="I328">
        <v>0.59367599999999998</v>
      </c>
      <c r="J328">
        <v>0.126441</v>
      </c>
      <c r="K328">
        <v>0.18096200000000001</v>
      </c>
    </row>
    <row r="329" spans="1:11" x14ac:dyDescent="0.3">
      <c r="A329" t="s">
        <v>2986</v>
      </c>
      <c r="B329" t="s">
        <v>2987</v>
      </c>
      <c r="C329">
        <v>14.321194180000001</v>
      </c>
      <c r="D329">
        <v>19.879448839999998</v>
      </c>
      <c r="E329">
        <v>82.553243499999994</v>
      </c>
      <c r="F329">
        <v>68.246561349999993</v>
      </c>
      <c r="G329">
        <v>77.389275190000006</v>
      </c>
      <c r="H329">
        <v>45.238244299999998</v>
      </c>
      <c r="I329">
        <v>43.648146850000003</v>
      </c>
      <c r="J329">
        <v>33.622701319999997</v>
      </c>
      <c r="K329">
        <v>29.696722220000002</v>
      </c>
    </row>
    <row r="330" spans="1:11" x14ac:dyDescent="0.3">
      <c r="A330" t="s">
        <v>3032</v>
      </c>
      <c r="B330" t="s">
        <v>3033</v>
      </c>
      <c r="C330">
        <v>0.54635400000000001</v>
      </c>
      <c r="D330">
        <v>1.116554</v>
      </c>
      <c r="E330">
        <v>0</v>
      </c>
      <c r="F330">
        <v>0.55763200000000002</v>
      </c>
      <c r="G330">
        <v>0.65441000000000005</v>
      </c>
      <c r="H330">
        <v>1.0333938410000001</v>
      </c>
      <c r="I330">
        <v>0.46900599999999998</v>
      </c>
      <c r="J330">
        <v>0.32350200000000001</v>
      </c>
      <c r="K330">
        <v>0.20109399999999999</v>
      </c>
    </row>
    <row r="331" spans="1:11" x14ac:dyDescent="0.3">
      <c r="A331" t="s">
        <v>3330</v>
      </c>
      <c r="B331" t="s">
        <v>3331</v>
      </c>
      <c r="C331">
        <v>0.64560600000000001</v>
      </c>
      <c r="D331">
        <v>3.8975000000000003E-2</v>
      </c>
      <c r="E331">
        <v>0.76741499999999996</v>
      </c>
      <c r="F331">
        <v>1.427071</v>
      </c>
      <c r="G331">
        <v>1.1572169999999999</v>
      </c>
      <c r="H331">
        <v>0.18229699999999999</v>
      </c>
      <c r="I331">
        <v>0.18548799999999999</v>
      </c>
      <c r="J331">
        <v>1.397292</v>
      </c>
      <c r="K331">
        <v>2.536664</v>
      </c>
    </row>
    <row r="332" spans="1:11" x14ac:dyDescent="0.3">
      <c r="A332" t="s">
        <v>3202</v>
      </c>
      <c r="B332" t="s">
        <v>3203</v>
      </c>
      <c r="C332">
        <v>0.39296711400000001</v>
      </c>
      <c r="D332">
        <v>0.14308299999999999</v>
      </c>
      <c r="E332">
        <v>0.67689912200000002</v>
      </c>
      <c r="F332">
        <v>0.70628999999999997</v>
      </c>
      <c r="G332">
        <v>0.58677199999999996</v>
      </c>
      <c r="H332">
        <v>0.21371599999999999</v>
      </c>
      <c r="I332">
        <v>0.55307395699999995</v>
      </c>
      <c r="J332">
        <v>0.22047800000000001</v>
      </c>
      <c r="K332">
        <v>0.108805</v>
      </c>
    </row>
    <row r="333" spans="1:11" x14ac:dyDescent="0.3">
      <c r="A333" t="s">
        <v>5016</v>
      </c>
      <c r="B333" t="s">
        <v>5017</v>
      </c>
      <c r="C333">
        <v>12.9853468</v>
      </c>
      <c r="D333">
        <v>19.724646029999999</v>
      </c>
      <c r="E333">
        <v>28.907898429999999</v>
      </c>
      <c r="F333">
        <v>37.273899419999999</v>
      </c>
      <c r="G333">
        <v>30.436758090000001</v>
      </c>
      <c r="H333">
        <v>14.022512069999999</v>
      </c>
      <c r="I333">
        <v>13.9209333</v>
      </c>
      <c r="J333">
        <v>21.260423840000001</v>
      </c>
      <c r="K333">
        <v>20.589932409999999</v>
      </c>
    </row>
    <row r="334" spans="1:11" x14ac:dyDescent="0.3">
      <c r="A334" t="s">
        <v>3592</v>
      </c>
      <c r="B334" t="s">
        <v>3593</v>
      </c>
      <c r="C334">
        <v>3.2999399999999999</v>
      </c>
      <c r="D334">
        <v>4.688714</v>
      </c>
      <c r="E334">
        <v>7.5617279999999996</v>
      </c>
      <c r="F334">
        <v>5.2808630000000001</v>
      </c>
      <c r="G334">
        <v>7.3511620000000004</v>
      </c>
      <c r="H334">
        <v>7.5044630000000003</v>
      </c>
      <c r="I334">
        <v>5.3138430000000003</v>
      </c>
      <c r="J334">
        <v>6.5342260000000003</v>
      </c>
      <c r="K334">
        <v>6.4041600000000001</v>
      </c>
    </row>
    <row r="335" spans="1:11" x14ac:dyDescent="0.3">
      <c r="A335" t="s">
        <v>3642</v>
      </c>
      <c r="B335" t="s">
        <v>3643</v>
      </c>
      <c r="C335">
        <v>9.1786999999999994E-2</v>
      </c>
      <c r="D335">
        <v>0.211538</v>
      </c>
      <c r="E335">
        <v>0.46556799999999998</v>
      </c>
      <c r="F335">
        <v>0.67673000000000005</v>
      </c>
      <c r="G335">
        <v>0.352626</v>
      </c>
      <c r="H335">
        <v>0.16098999999999999</v>
      </c>
      <c r="I335">
        <v>0.17621000000000001</v>
      </c>
      <c r="J335">
        <v>3.2536150340000001</v>
      </c>
      <c r="K335">
        <v>2.911365</v>
      </c>
    </row>
    <row r="336" spans="1:11" x14ac:dyDescent="0.3">
      <c r="A336" t="s">
        <v>3012</v>
      </c>
      <c r="B336" t="s">
        <v>3013</v>
      </c>
      <c r="C336">
        <v>0.21227302000000001</v>
      </c>
      <c r="D336">
        <v>0.15605709700000001</v>
      </c>
      <c r="E336">
        <v>0.82957415199999995</v>
      </c>
      <c r="F336">
        <v>0.77493469699999995</v>
      </c>
      <c r="G336">
        <v>1.2462515670000001</v>
      </c>
      <c r="H336">
        <v>0.24749543299999999</v>
      </c>
      <c r="I336">
        <v>0.291556233</v>
      </c>
      <c r="J336">
        <v>0.100337607</v>
      </c>
      <c r="K336">
        <v>0.124972877</v>
      </c>
    </row>
    <row r="337" spans="1:11" x14ac:dyDescent="0.3">
      <c r="A337" t="s">
        <v>2992</v>
      </c>
      <c r="B337" t="s">
        <v>2993</v>
      </c>
      <c r="C337">
        <v>2.4413922549999998</v>
      </c>
      <c r="D337">
        <v>3.6458835380000001</v>
      </c>
      <c r="E337">
        <v>5.448124119</v>
      </c>
      <c r="F337">
        <v>4.9598746970000001</v>
      </c>
      <c r="G337">
        <v>6.3654938889999997</v>
      </c>
      <c r="H337">
        <v>4.5208905850000001</v>
      </c>
      <c r="I337">
        <v>4.6523701150000001</v>
      </c>
      <c r="J337">
        <v>2.9053029800000001</v>
      </c>
      <c r="K337">
        <v>3.36489306</v>
      </c>
    </row>
    <row r="338" spans="1:11" x14ac:dyDescent="0.3">
      <c r="A338" t="s">
        <v>1546</v>
      </c>
      <c r="B338" t="s">
        <v>1547</v>
      </c>
      <c r="C338">
        <v>21.271128569999998</v>
      </c>
      <c r="D338">
        <v>31.752169039999998</v>
      </c>
      <c r="E338">
        <v>42.21535128</v>
      </c>
      <c r="F338">
        <v>38.928238149999999</v>
      </c>
      <c r="G338">
        <v>36.04475403</v>
      </c>
      <c r="H338">
        <v>26.605209250000001</v>
      </c>
      <c r="I338">
        <v>25.8300953</v>
      </c>
      <c r="J338">
        <v>49.796188720000004</v>
      </c>
      <c r="K338">
        <v>49.290025679999999</v>
      </c>
    </row>
    <row r="339" spans="1:11" x14ac:dyDescent="0.3">
      <c r="A339" t="s">
        <v>3454</v>
      </c>
      <c r="B339" t="s">
        <v>3455</v>
      </c>
      <c r="C339">
        <v>9.6822920119999996</v>
      </c>
      <c r="D339">
        <v>17.59858165</v>
      </c>
      <c r="E339">
        <v>170.39490960000001</v>
      </c>
      <c r="F339">
        <v>182.81098700000001</v>
      </c>
      <c r="G339">
        <v>157.23773180000001</v>
      </c>
      <c r="H339">
        <v>37.685183389999999</v>
      </c>
      <c r="I339">
        <v>27.922217539999998</v>
      </c>
      <c r="J339">
        <v>20.518537089999999</v>
      </c>
      <c r="K339">
        <v>16.949778810000002</v>
      </c>
    </row>
    <row r="340" spans="1:11" x14ac:dyDescent="0.3">
      <c r="A340" t="s">
        <v>2974</v>
      </c>
      <c r="B340" t="s">
        <v>2975</v>
      </c>
      <c r="C340">
        <v>35.681723480000002</v>
      </c>
      <c r="D340">
        <v>63.905898229999998</v>
      </c>
      <c r="E340">
        <v>515.85910690000003</v>
      </c>
      <c r="F340">
        <v>599.96423370000002</v>
      </c>
      <c r="G340">
        <v>508.8487892</v>
      </c>
      <c r="H340">
        <v>64.073532259999993</v>
      </c>
      <c r="I340">
        <v>39.23352998</v>
      </c>
      <c r="J340">
        <v>47.89702982</v>
      </c>
      <c r="K340">
        <v>47.844803040000002</v>
      </c>
    </row>
    <row r="341" spans="1:11" x14ac:dyDescent="0.3">
      <c r="A341" t="s">
        <v>3008</v>
      </c>
      <c r="B341" t="s">
        <v>3009</v>
      </c>
      <c r="C341">
        <v>0.88575199999999998</v>
      </c>
      <c r="D341">
        <v>2.8686229999999999</v>
      </c>
      <c r="E341">
        <v>1.7653030000000001</v>
      </c>
      <c r="F341">
        <v>1.245644</v>
      </c>
      <c r="G341">
        <v>2.0064790000000001</v>
      </c>
      <c r="H341">
        <v>1.4445870000000001</v>
      </c>
      <c r="I341">
        <v>1.4803230000000001</v>
      </c>
      <c r="J341">
        <v>0.57361099999999998</v>
      </c>
      <c r="K341">
        <v>0.36571199999999998</v>
      </c>
    </row>
    <row r="342" spans="1:11" x14ac:dyDescent="0.3">
      <c r="A342" t="s">
        <v>2442</v>
      </c>
      <c r="B342" t="s">
        <v>2443</v>
      </c>
      <c r="C342">
        <v>20.877026000000001</v>
      </c>
      <c r="D342">
        <v>68.453795999999997</v>
      </c>
      <c r="E342">
        <v>31.269058000000001</v>
      </c>
      <c r="F342">
        <v>37.532584999999997</v>
      </c>
      <c r="G342">
        <v>33.302990000000001</v>
      </c>
      <c r="H342">
        <v>8.1721070000000005</v>
      </c>
      <c r="I342">
        <v>9.7776990000000001</v>
      </c>
      <c r="J342">
        <v>14.302670000000001</v>
      </c>
      <c r="K342">
        <v>11.950399000000001</v>
      </c>
    </row>
    <row r="343" spans="1:11" x14ac:dyDescent="0.3">
      <c r="A343" t="s">
        <v>1958</v>
      </c>
      <c r="B343" t="s">
        <v>1959</v>
      </c>
      <c r="C343">
        <v>33.692622999999998</v>
      </c>
      <c r="D343">
        <v>37.406661999999997</v>
      </c>
      <c r="E343">
        <v>52.657597000000003</v>
      </c>
      <c r="F343">
        <v>58.368206000000001</v>
      </c>
      <c r="G343">
        <v>58.093257999999999</v>
      </c>
      <c r="H343">
        <v>30.713315999999999</v>
      </c>
      <c r="I343">
        <v>28.707867</v>
      </c>
      <c r="J343">
        <v>26.266268</v>
      </c>
      <c r="K343">
        <v>37.661118000000002</v>
      </c>
    </row>
    <row r="344" spans="1:11" x14ac:dyDescent="0.3">
      <c r="A344" t="s">
        <v>3584</v>
      </c>
      <c r="B344" t="s">
        <v>3585</v>
      </c>
      <c r="C344">
        <v>1.3404910000000001</v>
      </c>
      <c r="D344">
        <v>0.68391900000000005</v>
      </c>
      <c r="E344">
        <v>0.19264700000000001</v>
      </c>
      <c r="F344">
        <v>0.27592299999999997</v>
      </c>
      <c r="G344">
        <v>0.20499300000000001</v>
      </c>
      <c r="H344">
        <v>3.8147329999999999</v>
      </c>
      <c r="I344">
        <v>2.62947</v>
      </c>
      <c r="J344">
        <v>0.32731500000000002</v>
      </c>
      <c r="K344">
        <v>0.18818099999999999</v>
      </c>
    </row>
    <row r="345" spans="1:11" x14ac:dyDescent="0.3">
      <c r="A345" t="s">
        <v>3586</v>
      </c>
      <c r="B345" t="s">
        <v>3587</v>
      </c>
      <c r="C345">
        <v>1.360344</v>
      </c>
      <c r="D345">
        <v>1.269333</v>
      </c>
      <c r="E345">
        <v>6.1152449999999998</v>
      </c>
      <c r="F345">
        <v>12.316299000000001</v>
      </c>
      <c r="G345">
        <v>10.225104999999999</v>
      </c>
      <c r="H345">
        <v>1.40435</v>
      </c>
      <c r="I345">
        <v>0.28507199999999999</v>
      </c>
      <c r="J345">
        <v>0.220389</v>
      </c>
      <c r="K345">
        <v>0.22253200000000001</v>
      </c>
    </row>
    <row r="346" spans="1:11" x14ac:dyDescent="0.3">
      <c r="A346" t="s">
        <v>2418</v>
      </c>
      <c r="B346" t="s">
        <v>2419</v>
      </c>
      <c r="C346">
        <v>9.7125140919999993</v>
      </c>
      <c r="D346">
        <v>15.228370569999999</v>
      </c>
      <c r="E346">
        <v>118.8232715</v>
      </c>
      <c r="F346">
        <v>217.05359240000001</v>
      </c>
      <c r="G346">
        <v>165.51074689999999</v>
      </c>
      <c r="H346">
        <v>37.479730019999998</v>
      </c>
      <c r="I346">
        <v>37.595318820000003</v>
      </c>
      <c r="J346">
        <v>5.2361352730000004</v>
      </c>
      <c r="K346">
        <v>4.8555523950000001</v>
      </c>
    </row>
    <row r="347" spans="1:11" x14ac:dyDescent="0.3">
      <c r="A347" t="s">
        <v>2416</v>
      </c>
      <c r="B347" t="s">
        <v>2417</v>
      </c>
      <c r="C347">
        <v>95.929848000000007</v>
      </c>
      <c r="D347">
        <v>93.621612999999996</v>
      </c>
      <c r="E347">
        <v>504.759705</v>
      </c>
      <c r="F347">
        <v>728.68335000000002</v>
      </c>
      <c r="G347">
        <v>589.19671600000004</v>
      </c>
      <c r="H347">
        <v>123.24095199999999</v>
      </c>
      <c r="I347">
        <v>118.784126</v>
      </c>
      <c r="J347">
        <v>48.288119999999999</v>
      </c>
      <c r="K347">
        <v>46.143982000000001</v>
      </c>
    </row>
    <row r="348" spans="1:11" x14ac:dyDescent="0.3">
      <c r="A348" t="s">
        <v>2402</v>
      </c>
      <c r="B348" t="s">
        <v>2403</v>
      </c>
      <c r="C348">
        <v>1.251706</v>
      </c>
      <c r="D348">
        <v>2.1603370000000002</v>
      </c>
      <c r="E348">
        <v>24.495847999999999</v>
      </c>
      <c r="F348">
        <v>21.324843999999999</v>
      </c>
      <c r="G348">
        <v>20.296279999999999</v>
      </c>
      <c r="H348">
        <v>3.752869</v>
      </c>
      <c r="I348">
        <v>2.8016329999999998</v>
      </c>
      <c r="J348">
        <v>4.1715090000000004</v>
      </c>
      <c r="K348">
        <v>4.3585989999999999</v>
      </c>
    </row>
    <row r="349" spans="1:11" x14ac:dyDescent="0.3">
      <c r="A349" t="s">
        <v>2916</v>
      </c>
      <c r="B349" t="s">
        <v>2917</v>
      </c>
      <c r="C349">
        <v>0.111624</v>
      </c>
      <c r="D349">
        <v>0.29891800000000002</v>
      </c>
      <c r="E349">
        <v>2.4323014490000001</v>
      </c>
      <c r="F349">
        <v>2.4027368679999999</v>
      </c>
      <c r="G349">
        <v>2.5174221910000001</v>
      </c>
      <c r="H349">
        <v>0.71550800000000003</v>
      </c>
      <c r="I349">
        <v>0.41563800000000001</v>
      </c>
      <c r="J349">
        <v>0.42113400000000001</v>
      </c>
      <c r="K349">
        <v>0.65812599999999999</v>
      </c>
    </row>
    <row r="350" spans="1:11" x14ac:dyDescent="0.3">
      <c r="A350" t="s">
        <v>2618</v>
      </c>
      <c r="B350" t="s">
        <v>2619</v>
      </c>
      <c r="C350">
        <v>4.8166919999999998</v>
      </c>
      <c r="D350">
        <v>4.2030539999999998</v>
      </c>
      <c r="E350">
        <v>12.560206000000001</v>
      </c>
      <c r="F350">
        <v>15.312957000000001</v>
      </c>
      <c r="G350">
        <v>11.585255999999999</v>
      </c>
      <c r="H350">
        <v>4.5697749999999999</v>
      </c>
      <c r="I350">
        <v>5.4036689999999998</v>
      </c>
      <c r="J350">
        <v>4.4924869999999997</v>
      </c>
      <c r="K350">
        <v>4.479355</v>
      </c>
    </row>
    <row r="351" spans="1:11" x14ac:dyDescent="0.3">
      <c r="A351" t="s">
        <v>4426</v>
      </c>
      <c r="B351" t="s">
        <v>4427</v>
      </c>
      <c r="C351">
        <v>0.56870299999999996</v>
      </c>
      <c r="D351">
        <v>0.54283899999999996</v>
      </c>
      <c r="E351">
        <v>0.23353599999999999</v>
      </c>
      <c r="F351">
        <v>0.15578700000000001</v>
      </c>
      <c r="G351">
        <v>0.19381399999999999</v>
      </c>
      <c r="H351">
        <v>0.32204100000000002</v>
      </c>
      <c r="I351">
        <v>0.47214299999999998</v>
      </c>
      <c r="J351">
        <v>0.56768300000000005</v>
      </c>
      <c r="K351">
        <v>0.95482699999999998</v>
      </c>
    </row>
    <row r="352" spans="1:11" x14ac:dyDescent="0.3">
      <c r="A352" t="s">
        <v>2502</v>
      </c>
      <c r="B352" t="s">
        <v>2503</v>
      </c>
      <c r="C352">
        <v>9.8196919999999999</v>
      </c>
      <c r="D352">
        <v>52.246765000000003</v>
      </c>
      <c r="E352">
        <v>19.813065000000002</v>
      </c>
      <c r="F352">
        <v>25.852233999999999</v>
      </c>
      <c r="G352">
        <v>24.675718</v>
      </c>
      <c r="H352">
        <v>210.886627</v>
      </c>
      <c r="I352">
        <v>81.939689999999999</v>
      </c>
      <c r="J352">
        <v>13.51802</v>
      </c>
      <c r="K352">
        <v>10.491222</v>
      </c>
    </row>
    <row r="353" spans="1:11" x14ac:dyDescent="0.3">
      <c r="A353" t="s">
        <v>2498</v>
      </c>
      <c r="B353" t="s">
        <v>2499</v>
      </c>
      <c r="C353">
        <v>8.6857330000000008</v>
      </c>
      <c r="D353">
        <v>18.499865</v>
      </c>
      <c r="E353">
        <v>11.208804000000001</v>
      </c>
      <c r="F353">
        <v>8.5813059999999997</v>
      </c>
      <c r="G353">
        <v>9.8854659999999992</v>
      </c>
      <c r="H353">
        <v>18.185639999999999</v>
      </c>
      <c r="I353">
        <v>20.374476999999999</v>
      </c>
      <c r="J353">
        <v>19.185583000000001</v>
      </c>
      <c r="K353">
        <v>15.675585999999999</v>
      </c>
    </row>
    <row r="354" spans="1:11" x14ac:dyDescent="0.3">
      <c r="A354" t="s">
        <v>2474</v>
      </c>
      <c r="B354" t="s">
        <v>2475</v>
      </c>
      <c r="C354">
        <v>19.708193000000001</v>
      </c>
      <c r="D354">
        <v>40.721218</v>
      </c>
      <c r="E354">
        <v>255.07600400000001</v>
      </c>
      <c r="F354">
        <v>265.698578</v>
      </c>
      <c r="G354">
        <v>247.33055100000001</v>
      </c>
      <c r="H354">
        <v>81.076453999999998</v>
      </c>
      <c r="I354">
        <v>82.735648999999995</v>
      </c>
      <c r="J354">
        <v>79.075316999999998</v>
      </c>
      <c r="K354">
        <v>58.845466999999999</v>
      </c>
    </row>
    <row r="355" spans="1:11" x14ac:dyDescent="0.3">
      <c r="A355" t="s">
        <v>2506</v>
      </c>
      <c r="B355" t="s">
        <v>2507</v>
      </c>
      <c r="C355">
        <v>0.254855</v>
      </c>
      <c r="D355">
        <v>28.90192</v>
      </c>
      <c r="E355">
        <v>788.11569420000001</v>
      </c>
      <c r="F355">
        <v>1506.1956929999999</v>
      </c>
      <c r="G355">
        <v>1049.0295619999999</v>
      </c>
      <c r="H355">
        <v>4.3905570000000003</v>
      </c>
      <c r="I355">
        <v>6.324662</v>
      </c>
      <c r="J355">
        <v>2.1410629999999999</v>
      </c>
      <c r="K355">
        <v>3.078751</v>
      </c>
    </row>
    <row r="356" spans="1:11" x14ac:dyDescent="0.3">
      <c r="A356" t="s">
        <v>3574</v>
      </c>
      <c r="B356" t="s">
        <v>3575</v>
      </c>
      <c r="C356">
        <v>11.929658999999999</v>
      </c>
      <c r="D356">
        <v>8.4845950000000006</v>
      </c>
      <c r="E356">
        <v>3.389691</v>
      </c>
      <c r="F356">
        <v>2.4699800000000001</v>
      </c>
      <c r="G356">
        <v>2.121095</v>
      </c>
      <c r="H356">
        <v>23.802019000000001</v>
      </c>
      <c r="I356">
        <v>14.911521</v>
      </c>
      <c r="J356">
        <v>4.8207570000000004</v>
      </c>
      <c r="K356">
        <v>8.0145949999999999</v>
      </c>
    </row>
    <row r="357" spans="1:11" x14ac:dyDescent="0.3">
      <c r="A357" t="s">
        <v>2640</v>
      </c>
      <c r="B357" t="s">
        <v>2641</v>
      </c>
      <c r="C357">
        <v>5.7966682880000002</v>
      </c>
      <c r="D357">
        <v>8.0967811380000008</v>
      </c>
      <c r="E357">
        <v>28.320913220000001</v>
      </c>
      <c r="F357">
        <v>31.797141069999999</v>
      </c>
      <c r="G357">
        <v>30.661275100000001</v>
      </c>
      <c r="H357">
        <v>7.1298931359999997</v>
      </c>
      <c r="I357">
        <v>6.4899933079999998</v>
      </c>
      <c r="J357">
        <v>3.0521995730000002</v>
      </c>
      <c r="K357">
        <v>2.3689398119999998</v>
      </c>
    </row>
    <row r="358" spans="1:11" x14ac:dyDescent="0.3">
      <c r="A358" t="s">
        <v>3390</v>
      </c>
      <c r="B358" t="s">
        <v>3391</v>
      </c>
      <c r="C358">
        <v>7.2265729370000003</v>
      </c>
      <c r="D358">
        <v>15.56241829</v>
      </c>
      <c r="E358">
        <v>56.915871600000003</v>
      </c>
      <c r="F358">
        <v>64.263028050000003</v>
      </c>
      <c r="G358">
        <v>62.248072839999999</v>
      </c>
      <c r="H358">
        <v>30.817665439999999</v>
      </c>
      <c r="I358">
        <v>38.255851470000003</v>
      </c>
      <c r="J358">
        <v>23.381776210000002</v>
      </c>
      <c r="K358">
        <v>24.049010630000001</v>
      </c>
    </row>
    <row r="359" spans="1:11" x14ac:dyDescent="0.3">
      <c r="A359" t="s">
        <v>3382</v>
      </c>
      <c r="B359" t="s">
        <v>3383</v>
      </c>
      <c r="C359">
        <v>0.245693413</v>
      </c>
      <c r="D359">
        <v>0</v>
      </c>
      <c r="E359">
        <v>0.32266509399999999</v>
      </c>
      <c r="F359">
        <v>0.40521549499999998</v>
      </c>
      <c r="G359">
        <v>0.39348913800000002</v>
      </c>
      <c r="H359">
        <v>0.40773768100000002</v>
      </c>
      <c r="I359">
        <v>0.46508771799999998</v>
      </c>
      <c r="J359">
        <v>6.9575876999999994E-2</v>
      </c>
      <c r="K359">
        <v>0</v>
      </c>
    </row>
    <row r="360" spans="1:11" x14ac:dyDescent="0.3">
      <c r="A360" t="s">
        <v>1302</v>
      </c>
      <c r="B360" t="s">
        <v>1303</v>
      </c>
      <c r="C360">
        <v>19.822239710000002</v>
      </c>
      <c r="D360">
        <v>26.863864639999999</v>
      </c>
      <c r="E360">
        <v>24.876435770000001</v>
      </c>
      <c r="F360">
        <v>19.161296230000001</v>
      </c>
      <c r="G360">
        <v>18.927265340000002</v>
      </c>
      <c r="H360">
        <v>20.049623969999999</v>
      </c>
      <c r="I360">
        <v>20.37447113</v>
      </c>
      <c r="J360">
        <v>40.321570569999999</v>
      </c>
      <c r="K360">
        <v>38.879447730000003</v>
      </c>
    </row>
    <row r="361" spans="1:11" x14ac:dyDescent="0.3">
      <c r="A361" t="s">
        <v>2284</v>
      </c>
      <c r="B361" t="s">
        <v>2285</v>
      </c>
      <c r="C361">
        <v>6.9088999999999998E-2</v>
      </c>
      <c r="D361">
        <v>0.74786399999999997</v>
      </c>
      <c r="E361">
        <v>0.33302799999999999</v>
      </c>
      <c r="F361">
        <v>0.60352799999999995</v>
      </c>
      <c r="G361">
        <v>0.15727099999999999</v>
      </c>
      <c r="H361">
        <v>0.27711400000000003</v>
      </c>
      <c r="I361">
        <v>0.44867400000000002</v>
      </c>
      <c r="J361">
        <v>0.37712499999999999</v>
      </c>
      <c r="K361">
        <v>0.61047700000000005</v>
      </c>
    </row>
    <row r="362" spans="1:11" x14ac:dyDescent="0.3">
      <c r="A362" t="s">
        <v>2280</v>
      </c>
      <c r="B362" t="s">
        <v>2281</v>
      </c>
      <c r="C362">
        <v>1.006348</v>
      </c>
      <c r="D362">
        <v>0.62856400000000001</v>
      </c>
      <c r="E362">
        <v>0.78642100000000004</v>
      </c>
      <c r="F362">
        <v>0.44041400000000003</v>
      </c>
      <c r="G362">
        <v>0.718885</v>
      </c>
      <c r="H362">
        <v>0.15449499999999999</v>
      </c>
      <c r="I362">
        <v>0.18520900000000001</v>
      </c>
      <c r="J362">
        <v>0.144174</v>
      </c>
      <c r="K362">
        <v>0.119496</v>
      </c>
    </row>
    <row r="363" spans="1:11" x14ac:dyDescent="0.3">
      <c r="A363" t="s">
        <v>2266</v>
      </c>
      <c r="B363" t="s">
        <v>2267</v>
      </c>
      <c r="C363">
        <v>20.393969999999999</v>
      </c>
      <c r="D363">
        <v>32.273799850000003</v>
      </c>
      <c r="E363">
        <v>169.95045429999999</v>
      </c>
      <c r="F363">
        <v>236.65043170000001</v>
      </c>
      <c r="G363">
        <v>182.47212020000001</v>
      </c>
      <c r="H363">
        <v>43.365806300000003</v>
      </c>
      <c r="I363">
        <v>34.281583939999997</v>
      </c>
      <c r="J363">
        <v>26.659547199999999</v>
      </c>
      <c r="K363">
        <v>26.55144366</v>
      </c>
    </row>
    <row r="364" spans="1:11" x14ac:dyDescent="0.3">
      <c r="A364" t="s">
        <v>2106</v>
      </c>
      <c r="B364" t="s">
        <v>2107</v>
      </c>
      <c r="C364">
        <v>3.3338410000000001</v>
      </c>
      <c r="D364">
        <v>5.1297330670000001</v>
      </c>
      <c r="E364">
        <v>1.1655439999999999</v>
      </c>
      <c r="F364">
        <v>1.022986</v>
      </c>
      <c r="G364">
        <v>1.3453250000000001</v>
      </c>
      <c r="H364">
        <v>12.57923182</v>
      </c>
      <c r="I364">
        <v>10.396566200000001</v>
      </c>
      <c r="J364">
        <v>3.6764459999999999</v>
      </c>
      <c r="K364">
        <v>4.7859718119999997</v>
      </c>
    </row>
    <row r="365" spans="1:11" x14ac:dyDescent="0.3">
      <c r="A365" t="s">
        <v>2122</v>
      </c>
      <c r="B365" t="s">
        <v>2123</v>
      </c>
      <c r="C365">
        <v>17.114446520000001</v>
      </c>
      <c r="D365">
        <v>20.542806779999999</v>
      </c>
      <c r="E365">
        <v>4.2539229269999996</v>
      </c>
      <c r="F365">
        <v>3.1021105769999999</v>
      </c>
      <c r="G365">
        <v>4.1623272250000003</v>
      </c>
      <c r="H365">
        <v>25.232954620000001</v>
      </c>
      <c r="I365">
        <v>23.75718453</v>
      </c>
      <c r="J365">
        <v>27.928360359999999</v>
      </c>
      <c r="K365">
        <v>33.497455719999998</v>
      </c>
    </row>
    <row r="366" spans="1:11" x14ac:dyDescent="0.3">
      <c r="A366" t="s">
        <v>2134</v>
      </c>
      <c r="B366" t="s">
        <v>2135</v>
      </c>
      <c r="C366">
        <v>2.5926637879999999</v>
      </c>
      <c r="D366">
        <v>31.48148514</v>
      </c>
      <c r="E366">
        <v>273.12756710000002</v>
      </c>
      <c r="F366">
        <v>164.6650678</v>
      </c>
      <c r="G366">
        <v>172.2938375</v>
      </c>
      <c r="H366">
        <v>12.15260387</v>
      </c>
      <c r="I366">
        <v>22.42705986</v>
      </c>
      <c r="J366">
        <v>1.073229537</v>
      </c>
      <c r="K366">
        <v>3.6607505319999998</v>
      </c>
    </row>
    <row r="367" spans="1:11" x14ac:dyDescent="0.3">
      <c r="A367" t="s">
        <v>2542</v>
      </c>
      <c r="B367" t="s">
        <v>2543</v>
      </c>
      <c r="C367">
        <v>0.263517</v>
      </c>
      <c r="D367">
        <v>0.10077800000000001</v>
      </c>
      <c r="E367">
        <v>1.2602406399999999</v>
      </c>
      <c r="F367">
        <v>2.103795952</v>
      </c>
      <c r="G367">
        <v>1.371463764</v>
      </c>
      <c r="H367">
        <v>0.313933397</v>
      </c>
      <c r="I367">
        <v>0.33399600000000002</v>
      </c>
      <c r="J367">
        <v>0</v>
      </c>
      <c r="K367">
        <v>2.8738E-2</v>
      </c>
    </row>
    <row r="368" spans="1:11" x14ac:dyDescent="0.3">
      <c r="A368" t="s">
        <v>4292</v>
      </c>
      <c r="B368" t="s">
        <v>4293</v>
      </c>
      <c r="C368">
        <v>0.58314200000000005</v>
      </c>
      <c r="D368">
        <v>0.72567999999999999</v>
      </c>
      <c r="E368">
        <v>1.82702707</v>
      </c>
      <c r="F368">
        <v>1.594307753</v>
      </c>
      <c r="G368">
        <v>1.630465939</v>
      </c>
      <c r="H368">
        <v>1.202089363</v>
      </c>
      <c r="I368">
        <v>1.247654</v>
      </c>
      <c r="J368">
        <v>1.826219</v>
      </c>
      <c r="K368">
        <v>1.7315700000000001</v>
      </c>
    </row>
    <row r="369" spans="1:11" x14ac:dyDescent="0.3">
      <c r="A369" t="s">
        <v>2526</v>
      </c>
      <c r="B369" t="s">
        <v>2527</v>
      </c>
      <c r="C369">
        <v>3.5291030000000001</v>
      </c>
      <c r="D369">
        <v>3.7459959999999999</v>
      </c>
      <c r="E369">
        <v>2.4479570000000002</v>
      </c>
      <c r="F369">
        <v>1.9160900000000001</v>
      </c>
      <c r="G369">
        <v>2.6503730000000001</v>
      </c>
      <c r="H369">
        <v>10.662032</v>
      </c>
      <c r="I369">
        <v>9.6921569999999999</v>
      </c>
      <c r="J369">
        <v>2.5456120000000002</v>
      </c>
      <c r="K369">
        <v>2.2856890000000001</v>
      </c>
    </row>
    <row r="370" spans="1:11" x14ac:dyDescent="0.3">
      <c r="A370" t="s">
        <v>2514</v>
      </c>
      <c r="B370" t="s">
        <v>2515</v>
      </c>
      <c r="C370">
        <v>3.6013777089999999</v>
      </c>
      <c r="D370">
        <v>9.4123880189999998</v>
      </c>
      <c r="E370">
        <v>55.802943550000002</v>
      </c>
      <c r="F370">
        <v>62.804096850000001</v>
      </c>
      <c r="G370">
        <v>61.61173454</v>
      </c>
      <c r="H370">
        <v>10.43788041</v>
      </c>
      <c r="I370">
        <v>4.6174223430000003</v>
      </c>
      <c r="J370">
        <v>1.398008438</v>
      </c>
      <c r="K370">
        <v>1.425777195</v>
      </c>
    </row>
    <row r="371" spans="1:11" x14ac:dyDescent="0.3">
      <c r="A371" t="s">
        <v>3368</v>
      </c>
      <c r="B371" t="s">
        <v>3369</v>
      </c>
      <c r="C371">
        <v>1.873631</v>
      </c>
      <c r="D371">
        <v>13.658731</v>
      </c>
      <c r="E371">
        <v>154.51599100000001</v>
      </c>
      <c r="F371">
        <v>152.31572</v>
      </c>
      <c r="G371">
        <v>156.82847599999999</v>
      </c>
      <c r="H371">
        <v>13.314741</v>
      </c>
      <c r="I371">
        <v>9.0132139999999996</v>
      </c>
      <c r="J371">
        <v>25.001345000000001</v>
      </c>
      <c r="K371">
        <v>30.366396000000002</v>
      </c>
    </row>
    <row r="372" spans="1:11" x14ac:dyDescent="0.3">
      <c r="A372" t="s">
        <v>3376</v>
      </c>
      <c r="B372" t="s">
        <v>3377</v>
      </c>
      <c r="C372">
        <v>56.263427999999998</v>
      </c>
      <c r="D372">
        <v>51.411220999999998</v>
      </c>
      <c r="E372">
        <v>33.455280000000002</v>
      </c>
      <c r="F372">
        <v>30.638930999999999</v>
      </c>
      <c r="G372">
        <v>34.906058999999999</v>
      </c>
      <c r="H372">
        <v>61.649639000000001</v>
      </c>
      <c r="I372">
        <v>60.892161999999999</v>
      </c>
      <c r="J372">
        <v>55.526814000000002</v>
      </c>
      <c r="K372">
        <v>65.472206</v>
      </c>
    </row>
    <row r="373" spans="1:11" x14ac:dyDescent="0.3">
      <c r="A373" t="s">
        <v>2222</v>
      </c>
      <c r="B373" t="s">
        <v>2223</v>
      </c>
      <c r="C373">
        <v>0.245171</v>
      </c>
      <c r="D373">
        <v>0.26167499999999999</v>
      </c>
      <c r="E373">
        <v>0.53422899999999995</v>
      </c>
      <c r="F373">
        <v>0.53011900000000001</v>
      </c>
      <c r="G373">
        <v>0.55487399999999998</v>
      </c>
      <c r="H373">
        <v>0.80987500000000001</v>
      </c>
      <c r="I373">
        <v>0.49962299999999998</v>
      </c>
      <c r="J373">
        <v>0.19992599999999999</v>
      </c>
      <c r="K373">
        <v>0.363678</v>
      </c>
    </row>
    <row r="374" spans="1:11" x14ac:dyDescent="0.3">
      <c r="A374" t="s">
        <v>2224</v>
      </c>
      <c r="B374" t="s">
        <v>2225</v>
      </c>
      <c r="C374">
        <v>4.6006370729999997</v>
      </c>
      <c r="D374">
        <v>6.1343022439999997</v>
      </c>
      <c r="E374">
        <v>38.946652389999997</v>
      </c>
      <c r="F374">
        <v>46.502506429999997</v>
      </c>
      <c r="G374">
        <v>41.501963979999999</v>
      </c>
      <c r="H374">
        <v>13.91142705</v>
      </c>
      <c r="I374">
        <v>13.34402556</v>
      </c>
      <c r="J374">
        <v>11.470945390000001</v>
      </c>
      <c r="K374">
        <v>12.523101049999999</v>
      </c>
    </row>
    <row r="375" spans="1:11" x14ac:dyDescent="0.3">
      <c r="A375" t="s">
        <v>3114</v>
      </c>
      <c r="B375" t="s">
        <v>3115</v>
      </c>
      <c r="C375">
        <v>0.28519899999999998</v>
      </c>
      <c r="D375">
        <v>5.2768259999999998</v>
      </c>
      <c r="E375">
        <v>1.033838</v>
      </c>
      <c r="F375">
        <v>0.96158399999999999</v>
      </c>
      <c r="G375">
        <v>0.544817</v>
      </c>
      <c r="H375">
        <v>1.3857280000000001</v>
      </c>
      <c r="I375">
        <v>2.0427309999999999</v>
      </c>
      <c r="J375">
        <v>7.9056000000000001E-2</v>
      </c>
      <c r="K375">
        <v>0</v>
      </c>
    </row>
    <row r="376" spans="1:11" x14ac:dyDescent="0.3">
      <c r="A376" t="s">
        <v>3112</v>
      </c>
      <c r="B376" t="s">
        <v>3113</v>
      </c>
      <c r="C376">
        <v>0</v>
      </c>
      <c r="D376">
        <v>0.24271999999999999</v>
      </c>
      <c r="E376">
        <v>0</v>
      </c>
      <c r="F376">
        <v>0</v>
      </c>
      <c r="G376">
        <v>0</v>
      </c>
      <c r="H376">
        <v>0</v>
      </c>
      <c r="I376">
        <v>0.322855</v>
      </c>
      <c r="J376">
        <v>0</v>
      </c>
      <c r="K376">
        <v>0.27685900000000002</v>
      </c>
    </row>
    <row r="377" spans="1:11" x14ac:dyDescent="0.3">
      <c r="A377" t="s">
        <v>4302</v>
      </c>
      <c r="B377" t="s">
        <v>4303</v>
      </c>
      <c r="C377">
        <v>63.121555000000001</v>
      </c>
      <c r="D377">
        <v>210.4110685</v>
      </c>
      <c r="E377">
        <v>89.141898999999995</v>
      </c>
      <c r="F377">
        <v>99.456461919999995</v>
      </c>
      <c r="G377">
        <v>67.141525000000001</v>
      </c>
      <c r="H377">
        <v>33.283145660000002</v>
      </c>
      <c r="I377">
        <v>35.873500999999997</v>
      </c>
      <c r="J377">
        <v>17.542458</v>
      </c>
      <c r="K377">
        <v>16.783047</v>
      </c>
    </row>
    <row r="378" spans="1:11" x14ac:dyDescent="0.3">
      <c r="A378" t="s">
        <v>3536</v>
      </c>
      <c r="B378" t="s">
        <v>3537</v>
      </c>
      <c r="C378">
        <v>2.3711470000000001</v>
      </c>
      <c r="D378">
        <v>2.878654</v>
      </c>
      <c r="E378">
        <v>20.496338000000002</v>
      </c>
      <c r="F378">
        <v>22.96088</v>
      </c>
      <c r="G378">
        <v>20.849491</v>
      </c>
      <c r="H378">
        <v>5.6802679999999999</v>
      </c>
      <c r="I378">
        <v>3.372916</v>
      </c>
      <c r="J378">
        <v>0.84267400000000003</v>
      </c>
      <c r="K378">
        <v>0.55676800000000004</v>
      </c>
    </row>
    <row r="379" spans="1:11" x14ac:dyDescent="0.3">
      <c r="A379" t="s">
        <v>2570</v>
      </c>
      <c r="B379" t="s">
        <v>2571</v>
      </c>
      <c r="C379">
        <v>59.233278179999999</v>
      </c>
      <c r="D379">
        <v>140.1816796</v>
      </c>
      <c r="E379">
        <v>682.48448280000002</v>
      </c>
      <c r="F379">
        <v>643.96021770000004</v>
      </c>
      <c r="G379">
        <v>626.82341550000001</v>
      </c>
      <c r="H379">
        <v>278.85826279999998</v>
      </c>
      <c r="I379">
        <v>297.11383369999999</v>
      </c>
      <c r="J379">
        <v>253.3446768</v>
      </c>
      <c r="K379">
        <v>148.07024139999999</v>
      </c>
    </row>
    <row r="380" spans="1:11" x14ac:dyDescent="0.3">
      <c r="A380" t="s">
        <v>2572</v>
      </c>
      <c r="B380" t="s">
        <v>2573</v>
      </c>
      <c r="C380">
        <v>1.566171534</v>
      </c>
      <c r="D380">
        <v>40.230546570000001</v>
      </c>
      <c r="E380">
        <v>32.04524069</v>
      </c>
      <c r="F380">
        <v>43.526115660000002</v>
      </c>
      <c r="G380">
        <v>36.909115280000002</v>
      </c>
      <c r="H380">
        <v>1.1333315399999999</v>
      </c>
      <c r="I380">
        <v>36.36899159</v>
      </c>
      <c r="J380">
        <v>33.081879460000003</v>
      </c>
      <c r="K380">
        <v>35.276398829999998</v>
      </c>
    </row>
    <row r="381" spans="1:11" x14ac:dyDescent="0.3">
      <c r="A381" t="s">
        <v>2588</v>
      </c>
      <c r="B381" t="s">
        <v>2589</v>
      </c>
      <c r="C381">
        <v>0.15154899999999999</v>
      </c>
      <c r="D381">
        <v>5.2163000000000001E-2</v>
      </c>
      <c r="E381">
        <v>0</v>
      </c>
      <c r="F381">
        <v>0</v>
      </c>
      <c r="G381">
        <v>0.35935400000000001</v>
      </c>
      <c r="H381">
        <v>0.25001000000000001</v>
      </c>
      <c r="I381">
        <v>0.34604099999999999</v>
      </c>
      <c r="J381">
        <v>0</v>
      </c>
      <c r="K381">
        <v>2.9749000000000001E-2</v>
      </c>
    </row>
    <row r="382" spans="1:11" x14ac:dyDescent="0.3">
      <c r="A382" t="s">
        <v>2590</v>
      </c>
      <c r="B382" t="s">
        <v>2591</v>
      </c>
      <c r="C382">
        <v>23.506150999999999</v>
      </c>
      <c r="D382">
        <v>15.604647999999999</v>
      </c>
      <c r="E382">
        <v>7.3747319999999998</v>
      </c>
      <c r="F382">
        <v>12.916555000000001</v>
      </c>
      <c r="G382">
        <v>9.7396700000000003</v>
      </c>
      <c r="H382">
        <v>18.179525000000002</v>
      </c>
      <c r="I382">
        <v>18.290934</v>
      </c>
      <c r="J382">
        <v>19.06963</v>
      </c>
      <c r="K382">
        <v>15.649516</v>
      </c>
    </row>
    <row r="383" spans="1:11" x14ac:dyDescent="0.3">
      <c r="A383" t="s">
        <v>1514</v>
      </c>
      <c r="B383" t="s">
        <v>1515</v>
      </c>
      <c r="C383">
        <v>2.029112</v>
      </c>
      <c r="D383">
        <v>0.96862499999999996</v>
      </c>
      <c r="E383">
        <v>1.0508139999999999</v>
      </c>
      <c r="F383">
        <v>0.54095300000000002</v>
      </c>
      <c r="G383">
        <v>0.54815199999999997</v>
      </c>
      <c r="H383">
        <v>1.04131</v>
      </c>
      <c r="I383">
        <v>1.448928</v>
      </c>
      <c r="J383">
        <v>0.81557999999999997</v>
      </c>
      <c r="K383">
        <v>0.51994300000000004</v>
      </c>
    </row>
    <row r="384" spans="1:11" x14ac:dyDescent="0.3">
      <c r="A384" t="s">
        <v>1214</v>
      </c>
      <c r="B384" t="s">
        <v>1215</v>
      </c>
      <c r="C384">
        <v>104.65992</v>
      </c>
      <c r="D384">
        <v>73.107239000000007</v>
      </c>
      <c r="E384">
        <v>23.233682999999999</v>
      </c>
      <c r="F384">
        <v>23.048634</v>
      </c>
      <c r="G384">
        <v>21.836849000000001</v>
      </c>
      <c r="H384">
        <v>53.174370000000003</v>
      </c>
      <c r="I384">
        <v>50.635638999999998</v>
      </c>
      <c r="J384">
        <v>66.230277999999998</v>
      </c>
      <c r="K384">
        <v>61.244183</v>
      </c>
    </row>
    <row r="385" spans="1:11" x14ac:dyDescent="0.3">
      <c r="A385" t="s">
        <v>4262</v>
      </c>
      <c r="B385" t="s">
        <v>4263</v>
      </c>
      <c r="C385">
        <v>1.0192188019999999</v>
      </c>
      <c r="D385">
        <v>1.181107624</v>
      </c>
      <c r="E385">
        <v>12.627625589999999</v>
      </c>
      <c r="F385">
        <v>12.50755395</v>
      </c>
      <c r="G385">
        <v>13.38200629</v>
      </c>
      <c r="H385">
        <v>2.0097504169999998</v>
      </c>
      <c r="I385">
        <v>0.91162450799999994</v>
      </c>
      <c r="J385">
        <v>0.38607346599999998</v>
      </c>
      <c r="K385">
        <v>0.46512003299999999</v>
      </c>
    </row>
    <row r="386" spans="1:11" x14ac:dyDescent="0.3">
      <c r="A386" t="s">
        <v>2094</v>
      </c>
      <c r="B386" t="s">
        <v>2095</v>
      </c>
      <c r="C386">
        <v>11.62459741</v>
      </c>
      <c r="D386">
        <v>16.73403489</v>
      </c>
      <c r="E386">
        <v>21.620122819999999</v>
      </c>
      <c r="F386">
        <v>26.29756334</v>
      </c>
      <c r="G386">
        <v>25.323019200000001</v>
      </c>
      <c r="H386">
        <v>18.02279291</v>
      </c>
      <c r="I386">
        <v>18.508423749999999</v>
      </c>
      <c r="J386">
        <v>10.63185371</v>
      </c>
      <c r="K386">
        <v>11.922726389999999</v>
      </c>
    </row>
    <row r="387" spans="1:11" x14ac:dyDescent="0.3">
      <c r="A387" t="s">
        <v>1730</v>
      </c>
      <c r="B387" t="s">
        <v>1731</v>
      </c>
      <c r="C387">
        <v>0.35161300000000001</v>
      </c>
      <c r="D387">
        <v>0.65234800000000004</v>
      </c>
      <c r="E387">
        <v>5.1737060000000001</v>
      </c>
      <c r="F387">
        <v>6.9092729999999998</v>
      </c>
      <c r="G387">
        <v>5.7329949999999998</v>
      </c>
      <c r="H387">
        <v>0.63728399999999996</v>
      </c>
      <c r="I387">
        <v>0.16697899999999999</v>
      </c>
      <c r="J387">
        <v>14.526925</v>
      </c>
      <c r="K387">
        <v>19.925207</v>
      </c>
    </row>
    <row r="388" spans="1:11" x14ac:dyDescent="0.3">
      <c r="A388" t="s">
        <v>3914</v>
      </c>
      <c r="B388" t="s">
        <v>3915</v>
      </c>
      <c r="C388">
        <v>3.8749259999999999</v>
      </c>
      <c r="D388">
        <v>8.5393729999999994</v>
      </c>
      <c r="E388">
        <v>84.447884000000002</v>
      </c>
      <c r="F388">
        <v>82.236885000000001</v>
      </c>
      <c r="G388">
        <v>80.806511</v>
      </c>
      <c r="H388">
        <v>9.8678600000000003</v>
      </c>
      <c r="I388">
        <v>5.8006830000000003</v>
      </c>
      <c r="J388">
        <v>8.2189200000000007</v>
      </c>
      <c r="K388">
        <v>8.3452760000000001</v>
      </c>
    </row>
    <row r="389" spans="1:11" x14ac:dyDescent="0.3">
      <c r="A389" t="s">
        <v>2790</v>
      </c>
      <c r="B389" t="s">
        <v>2791</v>
      </c>
      <c r="C389">
        <v>0.275053029</v>
      </c>
      <c r="D389">
        <v>0.33468796000000001</v>
      </c>
      <c r="E389">
        <v>0.37747488000000001</v>
      </c>
      <c r="F389">
        <v>0.35280418099999999</v>
      </c>
      <c r="G389">
        <v>0.397760049</v>
      </c>
      <c r="H389">
        <v>0.16897069100000001</v>
      </c>
      <c r="I389">
        <v>0.62771201300000001</v>
      </c>
      <c r="J389">
        <v>0.23532404000000001</v>
      </c>
      <c r="K389">
        <v>0.14363371699999999</v>
      </c>
    </row>
    <row r="390" spans="1:11" x14ac:dyDescent="0.3">
      <c r="A390" t="s">
        <v>1332</v>
      </c>
      <c r="B390" t="s">
        <v>1333</v>
      </c>
      <c r="C390">
        <v>10.53922625</v>
      </c>
      <c r="D390">
        <v>15.39852447</v>
      </c>
      <c r="E390">
        <v>14.13256451</v>
      </c>
      <c r="F390">
        <v>14.30454011</v>
      </c>
      <c r="G390">
        <v>12.494181060000001</v>
      </c>
      <c r="H390">
        <v>12.454155220000001</v>
      </c>
      <c r="I390">
        <v>13.04145744</v>
      </c>
      <c r="J390">
        <v>14.423779229999999</v>
      </c>
      <c r="K390">
        <v>14.175410299999999</v>
      </c>
    </row>
    <row r="391" spans="1:11" x14ac:dyDescent="0.3">
      <c r="A391" t="s">
        <v>3234</v>
      </c>
      <c r="B391" t="s">
        <v>3235</v>
      </c>
      <c r="C391">
        <v>3.2356410000000002</v>
      </c>
      <c r="D391">
        <v>3.3353899999999999</v>
      </c>
      <c r="E391">
        <v>22.583977000000001</v>
      </c>
      <c r="F391">
        <v>25.929634</v>
      </c>
      <c r="G391">
        <v>26.324392</v>
      </c>
      <c r="H391">
        <v>12.421367999999999</v>
      </c>
      <c r="I391">
        <v>13.840591999999999</v>
      </c>
      <c r="J391">
        <v>6.2303439999999997</v>
      </c>
      <c r="K391">
        <v>2.6591740000000001</v>
      </c>
    </row>
    <row r="392" spans="1:11" x14ac:dyDescent="0.3">
      <c r="A392" t="s">
        <v>2828</v>
      </c>
      <c r="B392" t="s">
        <v>2829</v>
      </c>
      <c r="C392">
        <v>85.833575609999997</v>
      </c>
      <c r="D392">
        <v>123.7650368</v>
      </c>
      <c r="E392">
        <v>30.875842720000001</v>
      </c>
      <c r="F392">
        <v>25.064832330000002</v>
      </c>
      <c r="G392">
        <v>25.73238761</v>
      </c>
      <c r="H392">
        <v>54.169768640000001</v>
      </c>
      <c r="I392">
        <v>63.307943209999998</v>
      </c>
      <c r="J392">
        <v>126.8590957</v>
      </c>
      <c r="K392">
        <v>128.2971762</v>
      </c>
    </row>
    <row r="393" spans="1:11" x14ac:dyDescent="0.3">
      <c r="A393" t="s">
        <v>2822</v>
      </c>
      <c r="B393" t="s">
        <v>2823</v>
      </c>
      <c r="C393">
        <v>7.3365819999999999</v>
      </c>
      <c r="D393">
        <v>10.111586000000001</v>
      </c>
      <c r="E393">
        <v>217.00943000000001</v>
      </c>
      <c r="F393">
        <v>189.934021</v>
      </c>
      <c r="G393">
        <v>218.12919600000001</v>
      </c>
      <c r="H393">
        <v>40.937328000000001</v>
      </c>
      <c r="I393">
        <v>34.464691000000002</v>
      </c>
      <c r="J393">
        <v>2.6923469999999998</v>
      </c>
      <c r="K393">
        <v>2.3408790000000002</v>
      </c>
    </row>
    <row r="394" spans="1:11" x14ac:dyDescent="0.3">
      <c r="A394" t="s">
        <v>2830</v>
      </c>
      <c r="B394" t="s">
        <v>2831</v>
      </c>
      <c r="C394">
        <v>17.455265000000001</v>
      </c>
      <c r="D394">
        <v>13.222348999999999</v>
      </c>
      <c r="E394">
        <v>5.3543810000000001</v>
      </c>
      <c r="F394">
        <v>2.6319849999999998</v>
      </c>
      <c r="G394">
        <v>3.068006</v>
      </c>
      <c r="H394">
        <v>10.325334</v>
      </c>
      <c r="I394">
        <v>6.9881950000000002</v>
      </c>
      <c r="J394">
        <v>8.6007619999999996</v>
      </c>
      <c r="K394">
        <v>12.637867999999999</v>
      </c>
    </row>
    <row r="395" spans="1:11" x14ac:dyDescent="0.3">
      <c r="A395" t="s">
        <v>2862</v>
      </c>
      <c r="B395" t="s">
        <v>2863</v>
      </c>
      <c r="C395">
        <v>0.20883599999999999</v>
      </c>
      <c r="D395">
        <v>0.46129100000000001</v>
      </c>
      <c r="E395">
        <v>7.9967959999999998</v>
      </c>
      <c r="F395">
        <v>8.7470459999999992</v>
      </c>
      <c r="G395">
        <v>9.2777519999999996</v>
      </c>
      <c r="H395">
        <v>0.71980500000000003</v>
      </c>
      <c r="I395">
        <v>0.35460700000000001</v>
      </c>
      <c r="J395">
        <v>7.8114369999999997</v>
      </c>
      <c r="K395">
        <v>12.4183</v>
      </c>
    </row>
    <row r="396" spans="1:11" x14ac:dyDescent="0.3">
      <c r="A396" t="s">
        <v>1640</v>
      </c>
      <c r="B396" t="s">
        <v>1641</v>
      </c>
      <c r="C396">
        <v>100.8151811</v>
      </c>
      <c r="D396">
        <v>132.9854679</v>
      </c>
      <c r="E396">
        <v>80.715988510000003</v>
      </c>
      <c r="F396">
        <v>59.431637569999999</v>
      </c>
      <c r="G396">
        <v>65.377051059999999</v>
      </c>
      <c r="H396">
        <v>172.31305320000001</v>
      </c>
      <c r="I396">
        <v>173.09964880000001</v>
      </c>
      <c r="J396">
        <v>175.3954722</v>
      </c>
      <c r="K396">
        <v>158.3001836</v>
      </c>
    </row>
    <row r="397" spans="1:11" x14ac:dyDescent="0.3">
      <c r="A397" t="s">
        <v>2886</v>
      </c>
      <c r="B397" t="s">
        <v>2887</v>
      </c>
      <c r="C397">
        <v>0.46169300000000002</v>
      </c>
      <c r="D397">
        <v>0.35576200000000002</v>
      </c>
      <c r="E397">
        <v>0.53395000000000004</v>
      </c>
      <c r="F397">
        <v>0.67190799999999995</v>
      </c>
      <c r="G397">
        <v>0.778138</v>
      </c>
      <c r="H397">
        <v>1.103782</v>
      </c>
      <c r="I397">
        <v>0.37695000000000001</v>
      </c>
      <c r="J397">
        <v>0.35731400000000002</v>
      </c>
      <c r="K397">
        <v>0.87432200000000004</v>
      </c>
    </row>
    <row r="398" spans="1:11" x14ac:dyDescent="0.3">
      <c r="A398" t="s">
        <v>2898</v>
      </c>
      <c r="B398" t="s">
        <v>2899</v>
      </c>
      <c r="C398">
        <v>6.3622690000000004</v>
      </c>
      <c r="D398">
        <v>8.0676430000000003</v>
      </c>
      <c r="E398">
        <v>87.007484000000005</v>
      </c>
      <c r="F398">
        <v>81.029021999999998</v>
      </c>
      <c r="G398">
        <v>71.356880000000004</v>
      </c>
      <c r="H398">
        <v>12.053736000000001</v>
      </c>
      <c r="I398">
        <v>5.2526999999999999</v>
      </c>
      <c r="J398">
        <v>0.76951199999999997</v>
      </c>
      <c r="K398">
        <v>0.37601099999999998</v>
      </c>
    </row>
    <row r="399" spans="1:11" x14ac:dyDescent="0.3">
      <c r="A399" t="s">
        <v>2908</v>
      </c>
      <c r="B399" t="s">
        <v>2909</v>
      </c>
      <c r="C399">
        <v>0.13830999999999999</v>
      </c>
      <c r="D399">
        <v>0.36217300000000002</v>
      </c>
      <c r="E399">
        <v>1.2952597379999999</v>
      </c>
      <c r="F399">
        <v>1.5158590000000001</v>
      </c>
      <c r="G399">
        <v>1.4784761369999999</v>
      </c>
      <c r="H399">
        <v>0.54265699999999994</v>
      </c>
      <c r="I399">
        <v>0.22455</v>
      </c>
      <c r="J399">
        <v>0.17701800000000001</v>
      </c>
      <c r="K399">
        <v>0.13575300000000001</v>
      </c>
    </row>
    <row r="400" spans="1:11" x14ac:dyDescent="0.3">
      <c r="A400" t="s">
        <v>3978</v>
      </c>
      <c r="B400" t="s">
        <v>3979</v>
      </c>
      <c r="C400">
        <v>3.7891020000000002</v>
      </c>
      <c r="D400">
        <v>5.3490080000000004</v>
      </c>
      <c r="E400">
        <v>1.785758</v>
      </c>
      <c r="F400">
        <v>2.0094150000000002</v>
      </c>
      <c r="G400">
        <v>2.6958579999999999</v>
      </c>
      <c r="H400">
        <v>6.8176690000000004</v>
      </c>
      <c r="I400">
        <v>8.5858229999999995</v>
      </c>
      <c r="J400">
        <v>5.8280130000000003</v>
      </c>
      <c r="K400">
        <v>6.8122749999999996</v>
      </c>
    </row>
    <row r="401" spans="1:11" x14ac:dyDescent="0.3">
      <c r="A401" t="s">
        <v>2412</v>
      </c>
      <c r="B401" t="s">
        <v>2413</v>
      </c>
      <c r="C401">
        <v>0.666296</v>
      </c>
      <c r="D401">
        <v>1.4546030000000001</v>
      </c>
      <c r="E401">
        <v>2.938202</v>
      </c>
      <c r="F401">
        <v>2.7263700000000002</v>
      </c>
      <c r="G401">
        <v>3.2899289999999999</v>
      </c>
      <c r="H401">
        <v>3.9627140000000001</v>
      </c>
      <c r="I401">
        <v>4.0077569999999998</v>
      </c>
      <c r="J401">
        <v>1.103111</v>
      </c>
      <c r="K401">
        <v>0.83525700000000003</v>
      </c>
    </row>
    <row r="402" spans="1:11" x14ac:dyDescent="0.3">
      <c r="A402" t="s">
        <v>4034</v>
      </c>
      <c r="B402" t="s">
        <v>4035</v>
      </c>
      <c r="C402">
        <v>7.0535759999999996</v>
      </c>
      <c r="D402">
        <v>7.4220199999999998</v>
      </c>
      <c r="E402">
        <v>1.2165870000000001</v>
      </c>
      <c r="F402">
        <v>1.3637889999999999</v>
      </c>
      <c r="G402">
        <v>0.87011099999999997</v>
      </c>
      <c r="H402">
        <v>4.5126189999999999</v>
      </c>
      <c r="I402">
        <v>3.6766130000000001</v>
      </c>
      <c r="J402">
        <v>3.0246200000000001</v>
      </c>
      <c r="K402">
        <v>2.3047599999999999</v>
      </c>
    </row>
    <row r="403" spans="1:11" x14ac:dyDescent="0.3">
      <c r="A403" t="s">
        <v>3094</v>
      </c>
      <c r="B403" t="s">
        <v>3095</v>
      </c>
      <c r="C403">
        <v>1.5801609999999999</v>
      </c>
      <c r="D403">
        <v>0.29036899999999999</v>
      </c>
      <c r="E403">
        <v>0.40899600000000003</v>
      </c>
      <c r="F403">
        <v>2.4629000000000002E-2</v>
      </c>
      <c r="G403">
        <v>6.0815000000000001E-2</v>
      </c>
      <c r="H403">
        <v>1.5117989999999999</v>
      </c>
      <c r="I403">
        <v>1.0791519999999999</v>
      </c>
      <c r="J403">
        <v>1.175924</v>
      </c>
      <c r="K403">
        <v>0.53159599999999996</v>
      </c>
    </row>
    <row r="404" spans="1:11" x14ac:dyDescent="0.3">
      <c r="A404" t="s">
        <v>3292</v>
      </c>
      <c r="B404" t="s">
        <v>3293</v>
      </c>
      <c r="C404">
        <v>5.7156479999999998</v>
      </c>
      <c r="D404">
        <v>10.0519733</v>
      </c>
      <c r="E404">
        <v>6.5588523849999998</v>
      </c>
      <c r="F404">
        <v>5.9015029999999999</v>
      </c>
      <c r="G404">
        <v>8.3650850000000005</v>
      </c>
      <c r="H404">
        <v>21.602507979999999</v>
      </c>
      <c r="I404">
        <v>22.90076015</v>
      </c>
      <c r="J404">
        <v>9.2539607460000006</v>
      </c>
      <c r="K404">
        <v>9.9175070000000005</v>
      </c>
    </row>
    <row r="405" spans="1:11" x14ac:dyDescent="0.3">
      <c r="A405" t="s">
        <v>3038</v>
      </c>
      <c r="B405" t="s">
        <v>3039</v>
      </c>
      <c r="C405">
        <v>0.10761</v>
      </c>
      <c r="D405">
        <v>0</v>
      </c>
      <c r="E405">
        <v>0.12795100000000001</v>
      </c>
      <c r="F405">
        <v>0.11614099999999999</v>
      </c>
      <c r="G405">
        <v>0.28678399999999998</v>
      </c>
      <c r="H405">
        <v>0.11351700000000001</v>
      </c>
      <c r="I405">
        <v>7.9592999999999997E-2</v>
      </c>
      <c r="J405">
        <v>4.0653000000000002E-2</v>
      </c>
      <c r="K405">
        <v>0</v>
      </c>
    </row>
    <row r="406" spans="1:11" x14ac:dyDescent="0.3">
      <c r="A406" t="s">
        <v>3036</v>
      </c>
      <c r="B406" t="s">
        <v>3037</v>
      </c>
      <c r="C406">
        <v>0.65065211099999998</v>
      </c>
      <c r="D406">
        <v>2.6642175689999998</v>
      </c>
      <c r="E406">
        <v>4.9106817999999999</v>
      </c>
      <c r="F406">
        <v>5.5154378599999996</v>
      </c>
      <c r="G406">
        <v>4.6708407200000002</v>
      </c>
      <c r="H406">
        <v>0.89897224399999998</v>
      </c>
      <c r="I406">
        <v>0.83367518299999999</v>
      </c>
      <c r="J406">
        <v>0.11717409400000001</v>
      </c>
      <c r="K406">
        <v>0.33364290099999999</v>
      </c>
    </row>
    <row r="407" spans="1:11" x14ac:dyDescent="0.3">
      <c r="A407" t="s">
        <v>2464</v>
      </c>
      <c r="B407" t="s">
        <v>2465</v>
      </c>
      <c r="C407">
        <v>3.8076487120000002</v>
      </c>
      <c r="D407">
        <v>5.1609678580000002</v>
      </c>
      <c r="E407">
        <v>1.31111322</v>
      </c>
      <c r="F407">
        <v>1.231446775</v>
      </c>
      <c r="G407">
        <v>1.4509145640000001</v>
      </c>
      <c r="H407">
        <v>4.1627567460000003</v>
      </c>
      <c r="I407">
        <v>5.2696628380000003</v>
      </c>
      <c r="J407">
        <v>6.5580879640000003</v>
      </c>
      <c r="K407">
        <v>5.1637281819999998</v>
      </c>
    </row>
    <row r="408" spans="1:11" x14ac:dyDescent="0.3">
      <c r="A408" t="s">
        <v>2054</v>
      </c>
      <c r="B408" t="s">
        <v>2055</v>
      </c>
      <c r="C408">
        <v>0.30904100000000001</v>
      </c>
      <c r="D408">
        <v>1.119405</v>
      </c>
      <c r="E408">
        <v>9.9622482290000001</v>
      </c>
      <c r="F408">
        <v>10.54577316</v>
      </c>
      <c r="G408">
        <v>11.348193159999999</v>
      </c>
      <c r="H408">
        <v>2.855142786</v>
      </c>
      <c r="I408">
        <v>2.0930550000000001</v>
      </c>
      <c r="J408">
        <v>0.68808000000000002</v>
      </c>
      <c r="K408">
        <v>0.80229200000000001</v>
      </c>
    </row>
    <row r="409" spans="1:11" x14ac:dyDescent="0.3">
      <c r="A409" t="s">
        <v>2976</v>
      </c>
      <c r="B409" t="s">
        <v>2977</v>
      </c>
      <c r="C409">
        <v>4.8740899999999998</v>
      </c>
      <c r="D409">
        <v>12.403843999999999</v>
      </c>
      <c r="E409">
        <v>4.7581550000000004</v>
      </c>
      <c r="F409">
        <v>3.8227139999999999</v>
      </c>
      <c r="G409">
        <v>2.9642179999999998</v>
      </c>
      <c r="H409">
        <v>10.134603</v>
      </c>
      <c r="I409">
        <v>10.055254</v>
      </c>
      <c r="J409">
        <v>8.8175329999999992</v>
      </c>
      <c r="K409">
        <v>11.838637</v>
      </c>
    </row>
    <row r="410" spans="1:11" x14ac:dyDescent="0.3">
      <c r="A410" t="s">
        <v>3920</v>
      </c>
      <c r="B410" t="s">
        <v>3921</v>
      </c>
      <c r="C410">
        <v>14.870342320000001</v>
      </c>
      <c r="D410">
        <v>23.310377119999998</v>
      </c>
      <c r="E410">
        <v>21.546769399999999</v>
      </c>
      <c r="F410">
        <v>18.052116850000001</v>
      </c>
      <c r="G410">
        <v>18.446303709999999</v>
      </c>
      <c r="H410">
        <v>27.809628159999999</v>
      </c>
      <c r="I410">
        <v>29.655981539999999</v>
      </c>
      <c r="J410">
        <v>22.662942860000001</v>
      </c>
      <c r="K410">
        <v>19.19655538</v>
      </c>
    </row>
    <row r="411" spans="1:11" x14ac:dyDescent="0.3">
      <c r="A411" t="s">
        <v>2786</v>
      </c>
      <c r="B411" t="s">
        <v>2787</v>
      </c>
      <c r="C411">
        <v>88.858616220000002</v>
      </c>
      <c r="D411">
        <v>130.26351</v>
      </c>
      <c r="E411">
        <v>183.7335684</v>
      </c>
      <c r="F411">
        <v>163.2094937</v>
      </c>
      <c r="G411">
        <v>185.3394083</v>
      </c>
      <c r="H411">
        <v>168.3803226</v>
      </c>
      <c r="I411">
        <v>158.996072</v>
      </c>
      <c r="J411">
        <v>95.53190257</v>
      </c>
      <c r="K411">
        <v>86.52586617</v>
      </c>
    </row>
    <row r="412" spans="1:11" x14ac:dyDescent="0.3">
      <c r="A412" t="s">
        <v>2936</v>
      </c>
      <c r="B412" t="s">
        <v>2937</v>
      </c>
      <c r="C412">
        <v>10.784127</v>
      </c>
      <c r="D412">
        <v>15.958022</v>
      </c>
      <c r="E412">
        <v>51.935130999999998</v>
      </c>
      <c r="F412">
        <v>50.247250000000001</v>
      </c>
      <c r="G412">
        <v>51.682434000000001</v>
      </c>
      <c r="H412">
        <v>22.544739</v>
      </c>
      <c r="I412">
        <v>25.322392000000001</v>
      </c>
      <c r="J412">
        <v>17.160413999999999</v>
      </c>
      <c r="K412">
        <v>17.561592000000001</v>
      </c>
    </row>
    <row r="413" spans="1:11" x14ac:dyDescent="0.3">
      <c r="A413" t="s">
        <v>2940</v>
      </c>
      <c r="B413" t="s">
        <v>2941</v>
      </c>
      <c r="C413">
        <v>0.36529499999999998</v>
      </c>
      <c r="D413">
        <v>0.56579400000000002</v>
      </c>
      <c r="E413">
        <v>0.59777100000000005</v>
      </c>
      <c r="F413">
        <v>0.94629099999999999</v>
      </c>
      <c r="G413">
        <v>1.3696219999999999</v>
      </c>
      <c r="H413">
        <v>0.39842300000000003</v>
      </c>
      <c r="I413">
        <v>0.27096599999999998</v>
      </c>
      <c r="J413">
        <v>1.94529</v>
      </c>
      <c r="K413">
        <v>1.5899220000000001</v>
      </c>
    </row>
    <row r="414" spans="1:11" x14ac:dyDescent="0.3">
      <c r="A414" t="s">
        <v>2944</v>
      </c>
      <c r="B414" t="s">
        <v>2945</v>
      </c>
      <c r="C414">
        <v>5.1532580000000001</v>
      </c>
      <c r="D414">
        <v>7.1228049999999996</v>
      </c>
      <c r="E414">
        <v>11.851308</v>
      </c>
      <c r="F414">
        <v>11.823886</v>
      </c>
      <c r="G414">
        <v>10.362596999999999</v>
      </c>
      <c r="H414">
        <v>32.800429999999999</v>
      </c>
      <c r="I414">
        <v>29.303545</v>
      </c>
      <c r="J414">
        <v>13.032159</v>
      </c>
      <c r="K414">
        <v>6.0727779999999996</v>
      </c>
    </row>
    <row r="415" spans="1:11" x14ac:dyDescent="0.3">
      <c r="A415" t="s">
        <v>2950</v>
      </c>
      <c r="B415" t="s">
        <v>2951</v>
      </c>
      <c r="C415">
        <v>10.525229250000001</v>
      </c>
      <c r="D415">
        <v>12.260900879999999</v>
      </c>
      <c r="E415">
        <v>16.970622479999999</v>
      </c>
      <c r="F415">
        <v>15.193545869999999</v>
      </c>
      <c r="G415">
        <v>19.570164630000001</v>
      </c>
      <c r="H415">
        <v>21.215902509999999</v>
      </c>
      <c r="I415">
        <v>19.745931280000001</v>
      </c>
      <c r="J415">
        <v>11.354270509999999</v>
      </c>
      <c r="K415">
        <v>12.205659839999999</v>
      </c>
    </row>
    <row r="416" spans="1:11" x14ac:dyDescent="0.3">
      <c r="A416" t="s">
        <v>2960</v>
      </c>
      <c r="B416" t="s">
        <v>2961</v>
      </c>
      <c r="C416">
        <v>0.67317323799999995</v>
      </c>
      <c r="D416">
        <v>0.53416017100000002</v>
      </c>
      <c r="E416">
        <v>0.79816236500000004</v>
      </c>
      <c r="F416">
        <v>1.5758722119999999</v>
      </c>
      <c r="G416">
        <v>2.5107311619999999</v>
      </c>
      <c r="H416">
        <v>3.7436483420000002</v>
      </c>
      <c r="I416">
        <v>3.5052211889999998</v>
      </c>
      <c r="J416">
        <v>0.82917271199999998</v>
      </c>
      <c r="K416">
        <v>1.012500865</v>
      </c>
    </row>
    <row r="417" spans="1:11" x14ac:dyDescent="0.3">
      <c r="A417" t="s">
        <v>2956</v>
      </c>
      <c r="B417" t="s">
        <v>2957</v>
      </c>
      <c r="C417">
        <v>8.2436340000000001</v>
      </c>
      <c r="D417">
        <v>23.775410000000001</v>
      </c>
      <c r="E417">
        <v>219.222565</v>
      </c>
      <c r="F417">
        <v>229.66751099999999</v>
      </c>
      <c r="G417">
        <v>239.94830300000001</v>
      </c>
      <c r="H417">
        <v>51.102179999999997</v>
      </c>
      <c r="I417">
        <v>49.870398999999999</v>
      </c>
      <c r="J417">
        <v>217.631989</v>
      </c>
      <c r="K417">
        <v>250.97403</v>
      </c>
    </row>
    <row r="418" spans="1:11" x14ac:dyDescent="0.3">
      <c r="A418" t="s">
        <v>2962</v>
      </c>
      <c r="B418" t="s">
        <v>2963</v>
      </c>
      <c r="C418">
        <v>3.8049740000000001</v>
      </c>
      <c r="D418">
        <v>3.411381</v>
      </c>
      <c r="E418">
        <v>10.595643000000001</v>
      </c>
      <c r="F418">
        <v>9.2215609999999995</v>
      </c>
      <c r="G418">
        <v>9.7216570000000004</v>
      </c>
      <c r="H418">
        <v>6.7203237549999999</v>
      </c>
      <c r="I418">
        <v>7.1255430000000004</v>
      </c>
      <c r="J418">
        <v>4.2694510000000001</v>
      </c>
      <c r="K418">
        <v>4.091539</v>
      </c>
    </row>
    <row r="419" spans="1:11" x14ac:dyDescent="0.3">
      <c r="A419" t="s">
        <v>2966</v>
      </c>
      <c r="B419" t="s">
        <v>2967</v>
      </c>
      <c r="C419">
        <v>1.4926680430000001</v>
      </c>
      <c r="D419">
        <v>1.8426503009999999</v>
      </c>
      <c r="E419">
        <v>5.2746828890000002</v>
      </c>
      <c r="F419">
        <v>5.5175150249999998</v>
      </c>
      <c r="G419">
        <v>5.0785423610000002</v>
      </c>
      <c r="H419">
        <v>5.4580299649999997</v>
      </c>
      <c r="I419">
        <v>5.8676890530000003</v>
      </c>
      <c r="J419">
        <v>9.1385412759999998</v>
      </c>
      <c r="K419">
        <v>12.179920770000001</v>
      </c>
    </row>
    <row r="420" spans="1:11" x14ac:dyDescent="0.3">
      <c r="A420" t="s">
        <v>1904</v>
      </c>
      <c r="B420" t="s">
        <v>1905</v>
      </c>
      <c r="C420">
        <v>0.33238225599999999</v>
      </c>
      <c r="D420">
        <v>0.51148285699999996</v>
      </c>
      <c r="E420">
        <v>0.57288789600000001</v>
      </c>
      <c r="F420">
        <v>1.2019146789999999</v>
      </c>
      <c r="G420">
        <v>1.033870657</v>
      </c>
      <c r="H420">
        <v>0.16527292099999999</v>
      </c>
      <c r="I420">
        <v>0.15305202600000001</v>
      </c>
      <c r="J420">
        <v>0</v>
      </c>
      <c r="K420">
        <v>6.6464746000000005E-2</v>
      </c>
    </row>
    <row r="421" spans="1:11" x14ac:dyDescent="0.3">
      <c r="A421" t="s">
        <v>2472</v>
      </c>
      <c r="B421" t="s">
        <v>2473</v>
      </c>
      <c r="C421">
        <v>7.6749999999999999E-2</v>
      </c>
      <c r="D421">
        <v>0.32621099999999997</v>
      </c>
      <c r="E421">
        <v>0.54613500000000004</v>
      </c>
      <c r="F421">
        <v>1.8395429999999999</v>
      </c>
      <c r="G421">
        <v>1.0609660000000001</v>
      </c>
      <c r="H421">
        <v>0.91395300000000002</v>
      </c>
      <c r="I421">
        <v>0.54697200000000001</v>
      </c>
      <c r="J421">
        <v>0.69556099999999998</v>
      </c>
      <c r="K421">
        <v>0.261322</v>
      </c>
    </row>
    <row r="422" spans="1:11" x14ac:dyDescent="0.3">
      <c r="A422" t="s">
        <v>2024</v>
      </c>
      <c r="B422" t="s">
        <v>2025</v>
      </c>
      <c r="C422">
        <v>9.0929999999999997E-2</v>
      </c>
      <c r="D422">
        <v>0.18289800000000001</v>
      </c>
      <c r="E422">
        <v>0.93581199999999998</v>
      </c>
      <c r="F422">
        <v>1.448742</v>
      </c>
      <c r="G422">
        <v>1.215894</v>
      </c>
      <c r="H422">
        <v>0.34275899999999998</v>
      </c>
      <c r="I422">
        <v>0.138768</v>
      </c>
      <c r="J422">
        <v>0.215361</v>
      </c>
      <c r="K422">
        <v>8.9248999999999995E-2</v>
      </c>
    </row>
    <row r="423" spans="1:11" x14ac:dyDescent="0.3">
      <c r="A423" t="s">
        <v>2016</v>
      </c>
      <c r="B423" t="s">
        <v>2017</v>
      </c>
      <c r="C423">
        <v>0</v>
      </c>
      <c r="D423">
        <v>0.28057199999999999</v>
      </c>
      <c r="E423">
        <v>1.121759</v>
      </c>
      <c r="F423">
        <v>1.958056</v>
      </c>
      <c r="G423">
        <v>1.5859129999999999</v>
      </c>
      <c r="H423">
        <v>6.2294000000000002E-2</v>
      </c>
      <c r="I423">
        <v>0.118765</v>
      </c>
      <c r="J423">
        <v>3.3706E-2</v>
      </c>
      <c r="K423">
        <v>6.9842000000000001E-2</v>
      </c>
    </row>
    <row r="424" spans="1:11" x14ac:dyDescent="0.3">
      <c r="A424" t="s">
        <v>1990</v>
      </c>
      <c r="B424" t="s">
        <v>1991</v>
      </c>
      <c r="C424">
        <v>1.423187</v>
      </c>
      <c r="D424">
        <v>1.4884930000000001</v>
      </c>
      <c r="E424">
        <v>5.9095249519999999</v>
      </c>
      <c r="F424">
        <v>5.8329815109999998</v>
      </c>
      <c r="G424">
        <v>6.1164501189999996</v>
      </c>
      <c r="H424">
        <v>1.1829829999999999</v>
      </c>
      <c r="I424">
        <v>1.5831999999999999</v>
      </c>
      <c r="J424">
        <v>2.9020448550000002</v>
      </c>
      <c r="K424">
        <v>3.4409051700000002</v>
      </c>
    </row>
    <row r="425" spans="1:11" x14ac:dyDescent="0.3">
      <c r="A425" t="s">
        <v>5116</v>
      </c>
      <c r="B425" t="s">
        <v>5117</v>
      </c>
      <c r="C425">
        <v>1.569129277</v>
      </c>
      <c r="D425">
        <v>0.94243590700000002</v>
      </c>
      <c r="E425">
        <v>4.2671280889999998</v>
      </c>
      <c r="F425">
        <v>4.987003487</v>
      </c>
      <c r="G425">
        <v>5.4758042140000001</v>
      </c>
      <c r="H425">
        <v>2.6745644899999999</v>
      </c>
      <c r="I425">
        <v>0.34485283799999999</v>
      </c>
      <c r="J425">
        <v>2.6275742210000002</v>
      </c>
      <c r="K425">
        <v>2.2578487730000001</v>
      </c>
    </row>
    <row r="426" spans="1:11" x14ac:dyDescent="0.3">
      <c r="A426" t="s">
        <v>3326</v>
      </c>
      <c r="B426" t="s">
        <v>3327</v>
      </c>
      <c r="C426">
        <v>0</v>
      </c>
      <c r="D426">
        <v>7.0148000000000002E-2</v>
      </c>
      <c r="E426">
        <v>0.55796800000000002</v>
      </c>
      <c r="F426">
        <v>0.51590400000000003</v>
      </c>
      <c r="G426">
        <v>0.66056899999999996</v>
      </c>
      <c r="H426">
        <v>8.6208999999999994E-2</v>
      </c>
      <c r="I426">
        <v>0.12441099999999999</v>
      </c>
      <c r="J426">
        <v>4.2907000000000001E-2</v>
      </c>
      <c r="K426">
        <v>0</v>
      </c>
    </row>
    <row r="427" spans="1:11" x14ac:dyDescent="0.3">
      <c r="A427" t="s">
        <v>3176</v>
      </c>
      <c r="B427" t="s">
        <v>3177</v>
      </c>
      <c r="C427">
        <v>6.5280630000000004</v>
      </c>
      <c r="D427">
        <v>7.6993289999999996</v>
      </c>
      <c r="E427">
        <v>8.5317100000000003</v>
      </c>
      <c r="F427">
        <v>10.646407999999999</v>
      </c>
      <c r="G427">
        <v>8.7924480000000003</v>
      </c>
      <c r="H427">
        <v>8.5951819999999994</v>
      </c>
      <c r="I427">
        <v>8.8326329999999995</v>
      </c>
      <c r="J427">
        <v>8.4720510000000004</v>
      </c>
      <c r="K427">
        <v>8.0864670000000007</v>
      </c>
    </row>
    <row r="428" spans="1:11" x14ac:dyDescent="0.3">
      <c r="A428" t="s">
        <v>3174</v>
      </c>
      <c r="B428" t="s">
        <v>3175</v>
      </c>
      <c r="C428">
        <v>1.7582819999999999</v>
      </c>
      <c r="D428">
        <v>4.6492506880000004</v>
      </c>
      <c r="E428">
        <v>43.35887589</v>
      </c>
      <c r="F428">
        <v>37.097901819999997</v>
      </c>
      <c r="G428">
        <v>43.903619710000001</v>
      </c>
      <c r="H428">
        <v>10.947316219999999</v>
      </c>
      <c r="I428">
        <v>10.690341999999999</v>
      </c>
      <c r="J428">
        <v>2.0102639999999998</v>
      </c>
      <c r="K428">
        <v>1.788535</v>
      </c>
    </row>
    <row r="429" spans="1:11" x14ac:dyDescent="0.3">
      <c r="A429" t="s">
        <v>4298</v>
      </c>
      <c r="B429" t="s">
        <v>4299</v>
      </c>
      <c r="C429">
        <v>0</v>
      </c>
      <c r="D429">
        <v>0.15421199999999999</v>
      </c>
      <c r="E429">
        <v>0.50701700000000005</v>
      </c>
      <c r="F429">
        <v>0.33257199999999998</v>
      </c>
      <c r="G429">
        <v>0.164243</v>
      </c>
      <c r="H429">
        <v>0.11371100000000001</v>
      </c>
      <c r="I429">
        <v>0.17976900000000001</v>
      </c>
      <c r="J429">
        <v>7.0743E-2</v>
      </c>
      <c r="K429">
        <v>0</v>
      </c>
    </row>
    <row r="430" spans="1:11" x14ac:dyDescent="0.3">
      <c r="A430" t="s">
        <v>2338</v>
      </c>
      <c r="B430" t="s">
        <v>2339</v>
      </c>
      <c r="C430">
        <v>45.498319819999999</v>
      </c>
      <c r="D430">
        <v>64.048617770000007</v>
      </c>
      <c r="E430">
        <v>67.332892009999995</v>
      </c>
      <c r="F430">
        <v>63.96920626</v>
      </c>
      <c r="G430">
        <v>69.475896879999993</v>
      </c>
      <c r="H430">
        <v>97.449150270000004</v>
      </c>
      <c r="I430">
        <v>101.1653973</v>
      </c>
      <c r="J430">
        <v>62.890233979999998</v>
      </c>
      <c r="K430">
        <v>63.730791760000002</v>
      </c>
    </row>
    <row r="431" spans="1:11" x14ac:dyDescent="0.3">
      <c r="A431" t="s">
        <v>3144</v>
      </c>
      <c r="B431" t="s">
        <v>3145</v>
      </c>
      <c r="C431">
        <v>2.2858540000000001</v>
      </c>
      <c r="D431">
        <v>4.2690320000000002</v>
      </c>
      <c r="E431">
        <v>36.029201999999998</v>
      </c>
      <c r="F431">
        <v>49.838828999999997</v>
      </c>
      <c r="G431">
        <v>44.309280000000001</v>
      </c>
      <c r="H431">
        <v>7.5003060000000001</v>
      </c>
      <c r="I431">
        <v>3.423762</v>
      </c>
      <c r="J431">
        <v>1.493417</v>
      </c>
      <c r="K431">
        <v>0.81857000000000002</v>
      </c>
    </row>
    <row r="432" spans="1:11" x14ac:dyDescent="0.3">
      <c r="A432" t="s">
        <v>2486</v>
      </c>
      <c r="B432" t="s">
        <v>2487</v>
      </c>
      <c r="C432">
        <v>7.5540609999999999</v>
      </c>
      <c r="D432">
        <v>10.271228000000001</v>
      </c>
      <c r="E432">
        <v>19.944006000000002</v>
      </c>
      <c r="F432">
        <v>18.591923000000001</v>
      </c>
      <c r="G432">
        <v>16.430444999999999</v>
      </c>
      <c r="H432">
        <v>11.651405</v>
      </c>
      <c r="I432">
        <v>14.086855</v>
      </c>
      <c r="J432">
        <v>8.5762560000000008</v>
      </c>
      <c r="K432">
        <v>10.025257999999999</v>
      </c>
    </row>
    <row r="433" spans="1:11" x14ac:dyDescent="0.3">
      <c r="A433" t="s">
        <v>3352</v>
      </c>
      <c r="B433" t="s">
        <v>3353</v>
      </c>
      <c r="C433">
        <v>0.53897899999999999</v>
      </c>
      <c r="D433">
        <v>1.2293190000000001</v>
      </c>
      <c r="E433">
        <v>17.182490999999999</v>
      </c>
      <c r="F433">
        <v>15.733779</v>
      </c>
      <c r="G433">
        <v>16.633474</v>
      </c>
      <c r="H433">
        <v>1.671349</v>
      </c>
      <c r="I433">
        <v>1.0754010000000001</v>
      </c>
      <c r="J433">
        <v>0.59258100000000002</v>
      </c>
      <c r="K433">
        <v>0.95940099999999995</v>
      </c>
    </row>
    <row r="434" spans="1:11" x14ac:dyDescent="0.3">
      <c r="A434" t="s">
        <v>1832</v>
      </c>
      <c r="B434" t="s">
        <v>1833</v>
      </c>
      <c r="C434">
        <v>2.1664949999999998</v>
      </c>
      <c r="D434">
        <v>2.5225360000000001</v>
      </c>
      <c r="E434">
        <v>31.765385049999999</v>
      </c>
      <c r="F434">
        <v>35.143543680000001</v>
      </c>
      <c r="G434">
        <v>31.180062370000002</v>
      </c>
      <c r="H434">
        <v>5.1557310909999998</v>
      </c>
      <c r="I434">
        <v>3.9586150259999999</v>
      </c>
      <c r="J434">
        <v>1.002783</v>
      </c>
      <c r="K434">
        <v>0.69995200000000002</v>
      </c>
    </row>
    <row r="435" spans="1:11" x14ac:dyDescent="0.3">
      <c r="A435" t="s">
        <v>1838</v>
      </c>
      <c r="B435" t="s">
        <v>1839</v>
      </c>
      <c r="C435">
        <v>2.6116779999999999</v>
      </c>
      <c r="D435">
        <v>5.1852650000000002</v>
      </c>
      <c r="E435">
        <v>45.024695999999999</v>
      </c>
      <c r="F435">
        <v>42.728588000000002</v>
      </c>
      <c r="G435">
        <v>41.008338999999999</v>
      </c>
      <c r="H435">
        <v>6.0498190000000003</v>
      </c>
      <c r="I435">
        <v>4.9764099999999996</v>
      </c>
      <c r="J435">
        <v>2.2568130000000002</v>
      </c>
      <c r="K435">
        <v>1.9609799999999999</v>
      </c>
    </row>
    <row r="436" spans="1:11" x14ac:dyDescent="0.3">
      <c r="A436" t="s">
        <v>1858</v>
      </c>
      <c r="B436" t="s">
        <v>1859</v>
      </c>
      <c r="C436">
        <v>1.9402936820000001</v>
      </c>
      <c r="D436">
        <v>1.834053199</v>
      </c>
      <c r="E436">
        <v>4.0531297779999997</v>
      </c>
      <c r="F436">
        <v>2.7006035380000002</v>
      </c>
      <c r="G436">
        <v>3.2196555240000002</v>
      </c>
      <c r="H436">
        <v>3.7672052919999999</v>
      </c>
      <c r="I436">
        <v>3.8814569630000002</v>
      </c>
      <c r="J436">
        <v>3.4537692280000001</v>
      </c>
      <c r="K436">
        <v>3.1225251410000001</v>
      </c>
    </row>
    <row r="437" spans="1:11" x14ac:dyDescent="0.3">
      <c r="A437" t="s">
        <v>1860</v>
      </c>
      <c r="B437" t="s">
        <v>1861</v>
      </c>
      <c r="C437">
        <v>12.77020568</v>
      </c>
      <c r="D437">
        <v>10.85872468</v>
      </c>
      <c r="E437">
        <v>14.09549891</v>
      </c>
      <c r="F437">
        <v>14.258385629999999</v>
      </c>
      <c r="G437">
        <v>13.492887769999999</v>
      </c>
      <c r="H437">
        <v>8.5058317450000001</v>
      </c>
      <c r="I437">
        <v>8.2101533149999995</v>
      </c>
      <c r="J437">
        <v>13.21724775</v>
      </c>
      <c r="K437">
        <v>12.06006172</v>
      </c>
    </row>
    <row r="438" spans="1:11" x14ac:dyDescent="0.3">
      <c r="A438" t="s">
        <v>1862</v>
      </c>
      <c r="B438" t="s">
        <v>1863</v>
      </c>
      <c r="C438">
        <v>10.570124</v>
      </c>
      <c r="D438">
        <v>16.233796999999999</v>
      </c>
      <c r="E438">
        <v>7.2991149999999996</v>
      </c>
      <c r="F438">
        <v>5.1035490000000001</v>
      </c>
      <c r="G438">
        <v>5.9480469999999999</v>
      </c>
      <c r="H438">
        <v>12.11849</v>
      </c>
      <c r="I438">
        <v>12.286343</v>
      </c>
      <c r="J438">
        <v>15.503959999999999</v>
      </c>
      <c r="K438">
        <v>15.667706000000001</v>
      </c>
    </row>
    <row r="439" spans="1:11" x14ac:dyDescent="0.3">
      <c r="A439" t="s">
        <v>4076</v>
      </c>
      <c r="B439" t="s">
        <v>4077</v>
      </c>
      <c r="C439">
        <v>28.675655859999999</v>
      </c>
      <c r="D439">
        <v>36.544955360000003</v>
      </c>
      <c r="E439">
        <v>14.07164305</v>
      </c>
      <c r="F439">
        <v>10.12067519</v>
      </c>
      <c r="G439">
        <v>10.05942853</v>
      </c>
      <c r="H439">
        <v>33.069503949999998</v>
      </c>
      <c r="I439">
        <v>34.25211444</v>
      </c>
      <c r="J439">
        <v>44.830784059999999</v>
      </c>
      <c r="K439">
        <v>47.034122949999997</v>
      </c>
    </row>
    <row r="440" spans="1:11" x14ac:dyDescent="0.3">
      <c r="A440" t="s">
        <v>4088</v>
      </c>
      <c r="B440" t="s">
        <v>4089</v>
      </c>
      <c r="C440">
        <v>0</v>
      </c>
      <c r="D440">
        <v>7.8689999999999996E-2</v>
      </c>
      <c r="E440">
        <v>0.42006177300000003</v>
      </c>
      <c r="F440">
        <v>0.36146078700000001</v>
      </c>
      <c r="G440">
        <v>0.446274</v>
      </c>
      <c r="H440">
        <v>8.3975999999999995E-2</v>
      </c>
      <c r="I440">
        <v>4.3869999999999999E-2</v>
      </c>
      <c r="J440">
        <v>0</v>
      </c>
      <c r="K440">
        <v>0.11967800000000001</v>
      </c>
    </row>
    <row r="441" spans="1:11" x14ac:dyDescent="0.3">
      <c r="A441" t="s">
        <v>4092</v>
      </c>
      <c r="B441" t="s">
        <v>4093</v>
      </c>
      <c r="C441">
        <v>0.80160200000000004</v>
      </c>
      <c r="D441">
        <v>0.38733200000000001</v>
      </c>
      <c r="E441">
        <v>0.41145300000000001</v>
      </c>
      <c r="F441">
        <v>0.35536200000000001</v>
      </c>
      <c r="G441">
        <v>0.57636399999999999</v>
      </c>
      <c r="H441">
        <v>0.428172</v>
      </c>
      <c r="I441">
        <v>0.42387399999999997</v>
      </c>
      <c r="J441">
        <v>0.55473499999999998</v>
      </c>
      <c r="K441">
        <v>0.80388999999999999</v>
      </c>
    </row>
    <row r="442" spans="1:11" x14ac:dyDescent="0.3">
      <c r="A442" t="s">
        <v>2090</v>
      </c>
      <c r="B442" t="s">
        <v>2091</v>
      </c>
      <c r="C442">
        <v>0.25900499999999999</v>
      </c>
      <c r="D442">
        <v>0.78867900000000002</v>
      </c>
      <c r="E442">
        <v>1.0705180000000001</v>
      </c>
      <c r="F442">
        <v>0.46477099999999999</v>
      </c>
      <c r="G442">
        <v>0.13839099999999999</v>
      </c>
      <c r="H442">
        <v>0.60575500000000004</v>
      </c>
      <c r="I442">
        <v>0.28909400000000002</v>
      </c>
      <c r="J442">
        <v>5.9608000000000001E-2</v>
      </c>
      <c r="K442">
        <v>0.38323299999999999</v>
      </c>
    </row>
    <row r="443" spans="1:11" x14ac:dyDescent="0.3">
      <c r="A443" t="s">
        <v>2088</v>
      </c>
      <c r="B443" t="s">
        <v>2089</v>
      </c>
      <c r="C443">
        <v>0.325199185</v>
      </c>
      <c r="D443">
        <v>0.34240970300000001</v>
      </c>
      <c r="E443">
        <v>0.84830322800000002</v>
      </c>
      <c r="F443">
        <v>1.0195489639999999</v>
      </c>
      <c r="G443">
        <v>0.52179313800000005</v>
      </c>
      <c r="H443">
        <v>0.50373188099999999</v>
      </c>
      <c r="I443">
        <v>0.432862998</v>
      </c>
      <c r="J443">
        <v>0</v>
      </c>
      <c r="K443">
        <v>8.0561922999999994E-2</v>
      </c>
    </row>
    <row r="444" spans="1:11" x14ac:dyDescent="0.3">
      <c r="A444" t="s">
        <v>3844</v>
      </c>
      <c r="B444" t="s">
        <v>3845</v>
      </c>
      <c r="C444">
        <v>12.79128</v>
      </c>
      <c r="D444">
        <v>14.093029</v>
      </c>
      <c r="E444">
        <v>8.2018470000000008</v>
      </c>
      <c r="F444">
        <v>8.3192970000000006</v>
      </c>
      <c r="G444">
        <v>6.9175009999999997</v>
      </c>
      <c r="H444">
        <v>9.5927769999999999</v>
      </c>
      <c r="I444">
        <v>14.373487000000001</v>
      </c>
      <c r="J444">
        <v>11.930717</v>
      </c>
      <c r="K444">
        <v>10.608594999999999</v>
      </c>
    </row>
    <row r="445" spans="1:11" x14ac:dyDescent="0.3">
      <c r="A445" t="s">
        <v>3838</v>
      </c>
      <c r="B445" t="s">
        <v>3839</v>
      </c>
      <c r="C445">
        <v>16.484583000000001</v>
      </c>
      <c r="D445">
        <v>41.779800000000002</v>
      </c>
      <c r="E445">
        <v>494.25964399999998</v>
      </c>
      <c r="F445">
        <v>317.97363300000001</v>
      </c>
      <c r="G445">
        <v>311.19094799999999</v>
      </c>
      <c r="H445">
        <v>96.574043000000003</v>
      </c>
      <c r="I445">
        <v>107.249847</v>
      </c>
      <c r="J445">
        <v>24.117863</v>
      </c>
      <c r="K445">
        <v>10.829955999999999</v>
      </c>
    </row>
    <row r="446" spans="1:11" x14ac:dyDescent="0.3">
      <c r="A446" t="s">
        <v>3826</v>
      </c>
      <c r="B446" t="s">
        <v>3827</v>
      </c>
      <c r="C446">
        <v>1.297315</v>
      </c>
      <c r="D446">
        <v>1.3971610000000001</v>
      </c>
      <c r="E446">
        <v>16.530854999999999</v>
      </c>
      <c r="F446">
        <v>19.785242</v>
      </c>
      <c r="G446">
        <v>13.700970999999999</v>
      </c>
      <c r="H446">
        <v>2.7761680000000002</v>
      </c>
      <c r="I446">
        <v>1.8372930000000001</v>
      </c>
      <c r="J446">
        <v>2.7857690000000002</v>
      </c>
      <c r="K446">
        <v>1.5916589999999999</v>
      </c>
    </row>
    <row r="447" spans="1:11" x14ac:dyDescent="0.3">
      <c r="A447" t="s">
        <v>3820</v>
      </c>
      <c r="B447" t="s">
        <v>3821</v>
      </c>
      <c r="C447">
        <v>1.031234</v>
      </c>
      <c r="D447">
        <v>1.8510899999999999</v>
      </c>
      <c r="E447">
        <v>6.1319999999999997</v>
      </c>
      <c r="F447">
        <v>5.8023170000000004</v>
      </c>
      <c r="G447">
        <v>5.9549750000000001</v>
      </c>
      <c r="H447">
        <v>3.5419200000000002</v>
      </c>
      <c r="I447">
        <v>3.3595519999999999</v>
      </c>
      <c r="J447">
        <v>11.918588</v>
      </c>
      <c r="K447">
        <v>13.329827999999999</v>
      </c>
    </row>
    <row r="448" spans="1:11" x14ac:dyDescent="0.3">
      <c r="A448" t="s">
        <v>3808</v>
      </c>
      <c r="B448" t="s">
        <v>3809</v>
      </c>
      <c r="C448">
        <v>0.44346200000000002</v>
      </c>
      <c r="D448">
        <v>3.6133069999999998</v>
      </c>
      <c r="E448">
        <v>10.085919000000001</v>
      </c>
      <c r="F448">
        <v>12.770298</v>
      </c>
      <c r="G448">
        <v>9.5487549999999999</v>
      </c>
      <c r="H448">
        <v>3.4452280000000002</v>
      </c>
      <c r="I448">
        <v>2.0666709999999999</v>
      </c>
      <c r="J448">
        <v>32.656630999999997</v>
      </c>
      <c r="K448">
        <v>33.554904999999998</v>
      </c>
    </row>
    <row r="449" spans="1:11" x14ac:dyDescent="0.3">
      <c r="A449" t="s">
        <v>1734</v>
      </c>
      <c r="B449" t="s">
        <v>1735</v>
      </c>
      <c r="C449">
        <v>2.1767949870000001</v>
      </c>
      <c r="D449">
        <v>3.4364161019999999</v>
      </c>
      <c r="E449">
        <v>11.56771211</v>
      </c>
      <c r="F449">
        <v>12.73050621</v>
      </c>
      <c r="G449">
        <v>12.51130781</v>
      </c>
      <c r="H449">
        <v>3.1625769099999999</v>
      </c>
      <c r="I449">
        <v>3.3270905750000002</v>
      </c>
      <c r="J449">
        <v>3.4523679270000001</v>
      </c>
      <c r="K449">
        <v>3.5646385459999999</v>
      </c>
    </row>
    <row r="450" spans="1:11" x14ac:dyDescent="0.3">
      <c r="A450" t="s">
        <v>1586</v>
      </c>
      <c r="B450" t="s">
        <v>1587</v>
      </c>
      <c r="C450">
        <v>11.15260468</v>
      </c>
      <c r="D450">
        <v>13.72218866</v>
      </c>
      <c r="E450">
        <v>11.7792966</v>
      </c>
      <c r="F450">
        <v>10.500538329999999</v>
      </c>
      <c r="G450">
        <v>9.8968141289999991</v>
      </c>
      <c r="H450">
        <v>11.3068981</v>
      </c>
      <c r="I450">
        <v>10.99112102</v>
      </c>
      <c r="J450">
        <v>16.47027877</v>
      </c>
      <c r="K450">
        <v>14.084199140000001</v>
      </c>
    </row>
    <row r="451" spans="1:11" x14ac:dyDescent="0.3">
      <c r="A451" t="s">
        <v>1580</v>
      </c>
      <c r="B451" t="s">
        <v>1581</v>
      </c>
      <c r="C451">
        <v>10.97021408</v>
      </c>
      <c r="D451">
        <v>7.2437814740000004</v>
      </c>
      <c r="E451">
        <v>9.4708255220000002</v>
      </c>
      <c r="F451">
        <v>8.3878401090000008</v>
      </c>
      <c r="G451">
        <v>9.5435837530000001</v>
      </c>
      <c r="H451">
        <v>9.0594988339999993</v>
      </c>
      <c r="I451">
        <v>9.5078121059999994</v>
      </c>
      <c r="J451">
        <v>4.0903005050000001</v>
      </c>
      <c r="K451">
        <v>5.7844232660000001</v>
      </c>
    </row>
    <row r="452" spans="1:11" x14ac:dyDescent="0.3">
      <c r="A452" t="s">
        <v>2712</v>
      </c>
      <c r="B452" t="s">
        <v>2713</v>
      </c>
      <c r="C452">
        <v>22.099772250000001</v>
      </c>
      <c r="D452">
        <v>23.176931939999999</v>
      </c>
      <c r="E452">
        <v>22.983636130000001</v>
      </c>
      <c r="F452">
        <v>27.932409029999999</v>
      </c>
      <c r="G452">
        <v>22.185625000000002</v>
      </c>
      <c r="H452">
        <v>25.740448950000001</v>
      </c>
      <c r="I452">
        <v>27.611892019999999</v>
      </c>
      <c r="J452">
        <v>32.616043849999997</v>
      </c>
      <c r="K452">
        <v>38.792205500000001</v>
      </c>
    </row>
    <row r="453" spans="1:11" x14ac:dyDescent="0.3">
      <c r="A453" t="s">
        <v>2714</v>
      </c>
      <c r="B453" t="s">
        <v>2715</v>
      </c>
      <c r="C453">
        <v>35.444007139999997</v>
      </c>
      <c r="D453">
        <v>30.517102220000002</v>
      </c>
      <c r="E453">
        <v>21.714835560000001</v>
      </c>
      <c r="F453">
        <v>26.259876890000001</v>
      </c>
      <c r="G453">
        <v>21.232083750000001</v>
      </c>
      <c r="H453">
        <v>30.484065059999999</v>
      </c>
      <c r="I453">
        <v>31.569607600000001</v>
      </c>
      <c r="J453">
        <v>32.649931979999998</v>
      </c>
      <c r="K453">
        <v>1.137035244</v>
      </c>
    </row>
    <row r="454" spans="1:11" x14ac:dyDescent="0.3">
      <c r="A454" t="s">
        <v>2724</v>
      </c>
      <c r="B454" t="s">
        <v>2725</v>
      </c>
      <c r="C454">
        <v>0.723715</v>
      </c>
      <c r="D454">
        <v>0.49201400000000001</v>
      </c>
      <c r="E454">
        <v>9.7040000000000001E-2</v>
      </c>
      <c r="F454">
        <v>0.24878500000000001</v>
      </c>
      <c r="G454">
        <v>0.61432200000000003</v>
      </c>
      <c r="H454">
        <v>0.56344300000000003</v>
      </c>
      <c r="I454">
        <v>0.17194699999999999</v>
      </c>
      <c r="J454">
        <v>0.62266100000000002</v>
      </c>
      <c r="K454">
        <v>1.042802</v>
      </c>
    </row>
    <row r="455" spans="1:11" x14ac:dyDescent="0.3">
      <c r="A455" t="s">
        <v>2736</v>
      </c>
      <c r="B455" t="s">
        <v>2737</v>
      </c>
      <c r="C455">
        <v>0.60548483099999995</v>
      </c>
      <c r="D455">
        <v>1.358163529</v>
      </c>
      <c r="E455">
        <v>2.4763068910000001</v>
      </c>
      <c r="F455">
        <v>1.815501088</v>
      </c>
      <c r="G455">
        <v>1.273220958</v>
      </c>
      <c r="H455">
        <v>0.932467351</v>
      </c>
      <c r="I455">
        <v>1.942254682</v>
      </c>
      <c r="J455">
        <v>0.42774117499999997</v>
      </c>
      <c r="K455">
        <v>0.22790686800000001</v>
      </c>
    </row>
    <row r="456" spans="1:11" x14ac:dyDescent="0.3">
      <c r="A456" t="s">
        <v>4114</v>
      </c>
      <c r="B456" t="s">
        <v>4115</v>
      </c>
      <c r="C456">
        <v>0.90804700000000005</v>
      </c>
      <c r="D456">
        <v>0.68589100000000003</v>
      </c>
      <c r="E456">
        <v>1.3177540000000001</v>
      </c>
      <c r="F456">
        <v>2.6215489999999999</v>
      </c>
      <c r="G456">
        <v>2.2442160000000002</v>
      </c>
      <c r="H456">
        <v>1.1981329999999999</v>
      </c>
      <c r="I456">
        <v>2.3569200000000001</v>
      </c>
      <c r="J456">
        <v>1.2536240000000001</v>
      </c>
      <c r="K456">
        <v>0.87033400000000005</v>
      </c>
    </row>
    <row r="457" spans="1:11" x14ac:dyDescent="0.3">
      <c r="A457" t="s">
        <v>2066</v>
      </c>
      <c r="B457" t="s">
        <v>2067</v>
      </c>
      <c r="C457">
        <v>2.7501000000000001E-2</v>
      </c>
      <c r="D457">
        <v>0.117719</v>
      </c>
      <c r="E457">
        <v>1.0814029999999999</v>
      </c>
      <c r="F457">
        <v>1.112395</v>
      </c>
      <c r="G457">
        <v>1.46899</v>
      </c>
      <c r="H457">
        <v>0.171427</v>
      </c>
      <c r="I457">
        <v>0.13639799999999999</v>
      </c>
      <c r="J457">
        <v>0.217249</v>
      </c>
      <c r="K457">
        <v>0.34918900000000003</v>
      </c>
    </row>
    <row r="458" spans="1:11" x14ac:dyDescent="0.3">
      <c r="A458" t="s">
        <v>4060</v>
      </c>
      <c r="B458" t="s">
        <v>4061</v>
      </c>
      <c r="C458">
        <v>10.833527999999999</v>
      </c>
      <c r="D458">
        <v>20.866854</v>
      </c>
      <c r="E458">
        <v>13.776994</v>
      </c>
      <c r="F458">
        <v>12.985051</v>
      </c>
      <c r="G458">
        <v>11.816649999999999</v>
      </c>
      <c r="H458">
        <v>17.726664</v>
      </c>
      <c r="I458">
        <v>21.641918</v>
      </c>
      <c r="J458">
        <v>16.219486</v>
      </c>
      <c r="K458">
        <v>15.055097</v>
      </c>
    </row>
    <row r="459" spans="1:11" x14ac:dyDescent="0.3">
      <c r="A459" t="s">
        <v>4288</v>
      </c>
      <c r="B459" t="s">
        <v>4289</v>
      </c>
      <c r="C459">
        <v>5.2510579999999996</v>
      </c>
      <c r="D459">
        <v>6.2721520000000002</v>
      </c>
      <c r="E459">
        <v>5.8342049999999999</v>
      </c>
      <c r="F459">
        <v>6.7947389999999999</v>
      </c>
      <c r="G459">
        <v>5.8068580000000001</v>
      </c>
      <c r="H459">
        <v>6.0114210000000003</v>
      </c>
      <c r="I459">
        <v>4.4017819999999999</v>
      </c>
      <c r="J459">
        <v>11.064131</v>
      </c>
      <c r="K459">
        <v>8.9331309999999995</v>
      </c>
    </row>
    <row r="460" spans="1:11" x14ac:dyDescent="0.3">
      <c r="A460" t="s">
        <v>3414</v>
      </c>
      <c r="B460" t="s">
        <v>3415</v>
      </c>
      <c r="C460">
        <v>9.1975770000000008</v>
      </c>
      <c r="D460">
        <v>11.245407999999999</v>
      </c>
      <c r="E460">
        <v>8.9342550000000003</v>
      </c>
      <c r="F460">
        <v>8.5756969999999999</v>
      </c>
      <c r="G460">
        <v>6.919575</v>
      </c>
      <c r="H460">
        <v>11.705015</v>
      </c>
      <c r="I460">
        <v>13.584540000000001</v>
      </c>
      <c r="J460">
        <v>17.282406000000002</v>
      </c>
      <c r="K460">
        <v>15.148932</v>
      </c>
    </row>
    <row r="461" spans="1:11" x14ac:dyDescent="0.3">
      <c r="A461" t="s">
        <v>2358</v>
      </c>
      <c r="B461" t="s">
        <v>2359</v>
      </c>
      <c r="C461">
        <v>3.3679833370000001</v>
      </c>
      <c r="D461">
        <v>7.9722149719999997</v>
      </c>
      <c r="E461">
        <v>39.588515909999998</v>
      </c>
      <c r="F461">
        <v>60.545587570000002</v>
      </c>
      <c r="G461">
        <v>52.838136009999999</v>
      </c>
      <c r="H461">
        <v>5.8589400129999998</v>
      </c>
      <c r="I461">
        <v>4.4243144140000004</v>
      </c>
      <c r="J461">
        <v>7.6007933300000001</v>
      </c>
      <c r="K461">
        <v>8.2224655430000002</v>
      </c>
    </row>
    <row r="462" spans="1:11" x14ac:dyDescent="0.3">
      <c r="A462" t="s">
        <v>3484</v>
      </c>
      <c r="B462" t="s">
        <v>3485</v>
      </c>
      <c r="C462">
        <v>0</v>
      </c>
      <c r="D462">
        <v>4.4995E-2</v>
      </c>
      <c r="E462">
        <v>0.57073700000000005</v>
      </c>
      <c r="F462">
        <v>0.49532100000000001</v>
      </c>
      <c r="G462">
        <v>0.43343599999999999</v>
      </c>
      <c r="H462">
        <v>0.25408500000000001</v>
      </c>
      <c r="I462">
        <v>0.15390100000000001</v>
      </c>
      <c r="J462">
        <v>0.21425</v>
      </c>
      <c r="K462">
        <v>0.34099800000000002</v>
      </c>
    </row>
    <row r="463" spans="1:11" x14ac:dyDescent="0.3">
      <c r="A463" t="s">
        <v>1882</v>
      </c>
      <c r="B463" t="s">
        <v>1883</v>
      </c>
      <c r="C463">
        <v>21.82998237</v>
      </c>
      <c r="D463">
        <v>25.14704094</v>
      </c>
      <c r="E463">
        <v>18.584322230000001</v>
      </c>
      <c r="F463">
        <v>14.11274246</v>
      </c>
      <c r="G463">
        <v>17.77415981</v>
      </c>
      <c r="H463">
        <v>24.01755597</v>
      </c>
      <c r="I463">
        <v>23.468790569999999</v>
      </c>
      <c r="J463">
        <v>20.698052409999999</v>
      </c>
      <c r="K463">
        <v>21.444008950000001</v>
      </c>
    </row>
    <row r="464" spans="1:11" x14ac:dyDescent="0.3">
      <c r="A464" t="s">
        <v>1880</v>
      </c>
      <c r="B464" t="s">
        <v>1881</v>
      </c>
      <c r="C464">
        <v>3.8594863070000001</v>
      </c>
      <c r="D464">
        <v>5.0077720909999996</v>
      </c>
      <c r="E464">
        <v>10.783345580000001</v>
      </c>
      <c r="F464">
        <v>16.31380961</v>
      </c>
      <c r="G464">
        <v>10.16471344</v>
      </c>
      <c r="H464">
        <v>5.778628715</v>
      </c>
      <c r="I464">
        <v>5.5249217389999998</v>
      </c>
      <c r="J464">
        <v>3.438876219</v>
      </c>
      <c r="K464">
        <v>3.3505555610000002</v>
      </c>
    </row>
    <row r="465" spans="1:11" x14ac:dyDescent="0.3">
      <c r="A465" t="s">
        <v>4258</v>
      </c>
      <c r="B465" t="s">
        <v>4259</v>
      </c>
      <c r="C465">
        <v>26.561686999999999</v>
      </c>
      <c r="D465">
        <v>16.425556</v>
      </c>
      <c r="E465">
        <v>1.6107370000000001</v>
      </c>
      <c r="F465">
        <v>1.0547500000000001</v>
      </c>
      <c r="G465">
        <v>1.29369</v>
      </c>
      <c r="H465">
        <v>9.6091460000000009</v>
      </c>
      <c r="I465">
        <v>7.2495130000000003</v>
      </c>
      <c r="J465">
        <v>45.221783000000002</v>
      </c>
      <c r="K465">
        <v>63.018875000000001</v>
      </c>
    </row>
    <row r="466" spans="1:11" x14ac:dyDescent="0.3">
      <c r="A466" t="s">
        <v>1700</v>
      </c>
      <c r="B466" t="s">
        <v>1701</v>
      </c>
      <c r="C466">
        <v>5.8016632379999997</v>
      </c>
      <c r="D466">
        <v>7.0421633850000003</v>
      </c>
      <c r="E466">
        <v>6.0546271340000004</v>
      </c>
      <c r="F466">
        <v>6.7021868150000001</v>
      </c>
      <c r="G466">
        <v>4.8735364429999999</v>
      </c>
      <c r="H466">
        <v>8.4710853050000008</v>
      </c>
      <c r="I466">
        <v>7.5629156240000004</v>
      </c>
      <c r="J466">
        <v>7.602075621</v>
      </c>
      <c r="K466">
        <v>6.8609117050000004</v>
      </c>
    </row>
    <row r="467" spans="1:11" x14ac:dyDescent="0.3">
      <c r="A467" t="s">
        <v>810</v>
      </c>
      <c r="B467" t="s">
        <v>811</v>
      </c>
      <c r="C467">
        <v>9.2386569999999999</v>
      </c>
      <c r="D467">
        <v>13.646497999999999</v>
      </c>
      <c r="E467">
        <v>48.703999000000003</v>
      </c>
      <c r="F467">
        <v>102.035156</v>
      </c>
      <c r="G467">
        <v>87.242744000000002</v>
      </c>
      <c r="H467">
        <v>27.623379</v>
      </c>
      <c r="I467">
        <v>17.022392</v>
      </c>
      <c r="J467">
        <v>5.9110569999999996</v>
      </c>
      <c r="K467">
        <v>6.2311639999999997</v>
      </c>
    </row>
    <row r="468" spans="1:11" x14ac:dyDescent="0.3">
      <c r="A468" t="s">
        <v>3436</v>
      </c>
      <c r="B468" t="s">
        <v>3437</v>
      </c>
      <c r="C468">
        <v>7.529974331</v>
      </c>
      <c r="D468">
        <v>9.8849856779999996</v>
      </c>
      <c r="E468">
        <v>13.528364</v>
      </c>
      <c r="F468">
        <v>13.89121669</v>
      </c>
      <c r="G468">
        <v>12.401517</v>
      </c>
      <c r="H468">
        <v>15.005212459999999</v>
      </c>
      <c r="I468">
        <v>18.547741890000001</v>
      </c>
      <c r="J468">
        <v>14.603208</v>
      </c>
      <c r="K468">
        <v>14.757151</v>
      </c>
    </row>
    <row r="469" spans="1:11" x14ac:dyDescent="0.3">
      <c r="A469" t="s">
        <v>3442</v>
      </c>
      <c r="B469" t="s">
        <v>3443</v>
      </c>
      <c r="C469">
        <v>0.56601100000000004</v>
      </c>
      <c r="D469">
        <v>0.38730700000000001</v>
      </c>
      <c r="E469">
        <v>0.36840600000000001</v>
      </c>
      <c r="F469">
        <v>0.38850699999999999</v>
      </c>
      <c r="G469">
        <v>0.44297399999999998</v>
      </c>
      <c r="H469">
        <v>0.77108399999999999</v>
      </c>
      <c r="I469">
        <v>0.46962799999999999</v>
      </c>
      <c r="J469">
        <v>0.61487099999999995</v>
      </c>
      <c r="K469">
        <v>0.37145699999999998</v>
      </c>
    </row>
    <row r="470" spans="1:11" x14ac:dyDescent="0.3">
      <c r="A470" t="s">
        <v>3444</v>
      </c>
      <c r="B470" t="s">
        <v>3445</v>
      </c>
      <c r="C470">
        <v>3.2629679999999999</v>
      </c>
      <c r="D470">
        <v>7.4918279999999999</v>
      </c>
      <c r="E470">
        <v>58.624049999999997</v>
      </c>
      <c r="F470">
        <v>99.640716999999995</v>
      </c>
      <c r="G470">
        <v>92.732269000000002</v>
      </c>
      <c r="H470">
        <v>7.6818429999999998</v>
      </c>
      <c r="I470">
        <v>3.6962600000000001</v>
      </c>
      <c r="J470">
        <v>0.66406799999999999</v>
      </c>
      <c r="K470">
        <v>0.39214500000000002</v>
      </c>
    </row>
    <row r="471" spans="1:11" x14ac:dyDescent="0.3">
      <c r="A471" t="s">
        <v>3596</v>
      </c>
      <c r="B471" t="s">
        <v>3597</v>
      </c>
      <c r="C471">
        <v>33.719028000000002</v>
      </c>
      <c r="D471">
        <v>39.163207999999997</v>
      </c>
      <c r="E471">
        <v>27.653866000000001</v>
      </c>
      <c r="F471">
        <v>26.744589000000001</v>
      </c>
      <c r="G471">
        <v>26.266535000000001</v>
      </c>
      <c r="H471">
        <v>40.845298999999997</v>
      </c>
      <c r="I471">
        <v>43.420485999999997</v>
      </c>
      <c r="J471">
        <v>39.338450999999999</v>
      </c>
      <c r="K471">
        <v>38.853980999999997</v>
      </c>
    </row>
    <row r="472" spans="1:11" x14ac:dyDescent="0.3">
      <c r="A472" t="s">
        <v>3600</v>
      </c>
      <c r="B472" t="s">
        <v>3601</v>
      </c>
      <c r="C472">
        <v>0.10825600000000001</v>
      </c>
      <c r="D472">
        <v>0.41152</v>
      </c>
      <c r="E472">
        <v>0.27971000000000001</v>
      </c>
      <c r="F472">
        <v>0.401783</v>
      </c>
      <c r="G472">
        <v>9.9211999999999995E-2</v>
      </c>
      <c r="H472">
        <v>0.41212500000000002</v>
      </c>
      <c r="I472">
        <v>0.82081499999999996</v>
      </c>
      <c r="J472">
        <v>8.5466E-2</v>
      </c>
      <c r="K472">
        <v>0.63483400000000001</v>
      </c>
    </row>
    <row r="473" spans="1:11" x14ac:dyDescent="0.3">
      <c r="A473" t="s">
        <v>3606</v>
      </c>
      <c r="B473" t="s">
        <v>3607</v>
      </c>
      <c r="C473">
        <v>0.117033</v>
      </c>
      <c r="D473">
        <v>0.47781200000000001</v>
      </c>
      <c r="E473">
        <v>1.41581</v>
      </c>
      <c r="F473">
        <v>1.093836</v>
      </c>
      <c r="G473">
        <v>1.398237</v>
      </c>
      <c r="H473">
        <v>0.40559299999999998</v>
      </c>
      <c r="I473">
        <v>0.436838</v>
      </c>
      <c r="J473">
        <v>0.46664800000000001</v>
      </c>
      <c r="K473">
        <v>1.137443</v>
      </c>
    </row>
    <row r="474" spans="1:11" x14ac:dyDescent="0.3">
      <c r="A474" t="s">
        <v>3610</v>
      </c>
      <c r="B474" t="s">
        <v>3611</v>
      </c>
      <c r="C474">
        <v>1.312983</v>
      </c>
      <c r="D474">
        <v>1.5381309999999999</v>
      </c>
      <c r="E474">
        <v>7.5257639999999997</v>
      </c>
      <c r="F474">
        <v>7.1683159999999999</v>
      </c>
      <c r="G474">
        <v>7.6590470000000002</v>
      </c>
      <c r="H474">
        <v>2.080117</v>
      </c>
      <c r="I474">
        <v>2.412623</v>
      </c>
      <c r="J474">
        <v>0.96196800000000005</v>
      </c>
      <c r="K474">
        <v>1.875535</v>
      </c>
    </row>
    <row r="475" spans="1:11" x14ac:dyDescent="0.3">
      <c r="A475" t="s">
        <v>3614</v>
      </c>
      <c r="B475" t="s">
        <v>3615</v>
      </c>
      <c r="C475">
        <v>78.632926999999995</v>
      </c>
      <c r="D475">
        <v>85.466476</v>
      </c>
      <c r="E475">
        <v>41.454631999999997</v>
      </c>
      <c r="F475">
        <v>26.753111000000001</v>
      </c>
      <c r="G475">
        <v>31.228863</v>
      </c>
      <c r="H475">
        <v>80.096290999999994</v>
      </c>
      <c r="I475">
        <v>87.554030999999995</v>
      </c>
      <c r="J475">
        <v>134.475266</v>
      </c>
      <c r="K475">
        <v>155.46580499999999</v>
      </c>
    </row>
    <row r="476" spans="1:11" x14ac:dyDescent="0.3">
      <c r="A476" t="s">
        <v>3634</v>
      </c>
      <c r="B476" t="s">
        <v>3635</v>
      </c>
      <c r="C476">
        <v>36.063395999999997</v>
      </c>
      <c r="D476">
        <v>49.248676000000003</v>
      </c>
      <c r="E476">
        <v>10.421620000000001</v>
      </c>
      <c r="F476">
        <v>8.0269220000000008</v>
      </c>
      <c r="G476">
        <v>9.5880270000000003</v>
      </c>
      <c r="H476">
        <v>15.09069</v>
      </c>
      <c r="I476">
        <v>11.435805</v>
      </c>
      <c r="J476">
        <v>68.136764999999997</v>
      </c>
      <c r="K476">
        <v>69.377967999999996</v>
      </c>
    </row>
    <row r="477" spans="1:11" x14ac:dyDescent="0.3">
      <c r="A477" t="s">
        <v>2428</v>
      </c>
      <c r="B477" t="s">
        <v>2429</v>
      </c>
      <c r="C477">
        <v>0.65928100000000001</v>
      </c>
      <c r="D477">
        <v>1.229141</v>
      </c>
      <c r="E477">
        <v>5.0226019549999998</v>
      </c>
      <c r="F477">
        <v>4.6600582619999997</v>
      </c>
      <c r="G477">
        <v>6.1073000000000004</v>
      </c>
      <c r="H477">
        <v>1.761703</v>
      </c>
      <c r="I477">
        <v>0.739707</v>
      </c>
      <c r="J477">
        <v>1.378196972</v>
      </c>
      <c r="K477">
        <v>2.9227340000000002</v>
      </c>
    </row>
    <row r="478" spans="1:11" x14ac:dyDescent="0.3">
      <c r="A478" t="s">
        <v>2422</v>
      </c>
      <c r="B478" t="s">
        <v>2423</v>
      </c>
      <c r="C478">
        <v>5.3223984270000004</v>
      </c>
      <c r="D478">
        <v>6.574751988</v>
      </c>
      <c r="E478">
        <v>20.67824508</v>
      </c>
      <c r="F478">
        <v>15.99868837</v>
      </c>
      <c r="G478">
        <v>18.876262789999998</v>
      </c>
      <c r="H478">
        <v>10.982301850000001</v>
      </c>
      <c r="I478">
        <v>10.146834030000001</v>
      </c>
      <c r="J478">
        <v>8.7348298159999995</v>
      </c>
      <c r="K478">
        <v>8.0391040379999996</v>
      </c>
    </row>
    <row r="479" spans="1:11" x14ac:dyDescent="0.3">
      <c r="A479" t="s">
        <v>4294</v>
      </c>
      <c r="B479" t="s">
        <v>4295</v>
      </c>
      <c r="C479">
        <v>62.41189696</v>
      </c>
      <c r="D479">
        <v>84.980585910000002</v>
      </c>
      <c r="E479">
        <v>44.845874889999997</v>
      </c>
      <c r="F479">
        <v>39.612252949999998</v>
      </c>
      <c r="G479">
        <v>45.171424420000001</v>
      </c>
      <c r="H479">
        <v>77.243089810000001</v>
      </c>
      <c r="I479">
        <v>83.097563210000004</v>
      </c>
      <c r="J479">
        <v>64.816398840000005</v>
      </c>
      <c r="K479">
        <v>79.276621120000001</v>
      </c>
    </row>
    <row r="480" spans="1:11" x14ac:dyDescent="0.3">
      <c r="A480" t="s">
        <v>1382</v>
      </c>
      <c r="B480" t="s">
        <v>1383</v>
      </c>
      <c r="C480">
        <v>0.24884800000000001</v>
      </c>
      <c r="D480">
        <v>3.253558</v>
      </c>
      <c r="E480">
        <v>2.8429319999999998</v>
      </c>
      <c r="F480">
        <v>2.2434150000000002</v>
      </c>
      <c r="G480">
        <v>2.4931570000000001</v>
      </c>
      <c r="H480">
        <v>0.962395</v>
      </c>
      <c r="I480">
        <v>4.0404600000000004</v>
      </c>
      <c r="J480">
        <v>1.936077</v>
      </c>
      <c r="K480">
        <v>0.149866</v>
      </c>
    </row>
    <row r="481" spans="1:11" x14ac:dyDescent="0.3">
      <c r="A481" t="s">
        <v>1516</v>
      </c>
      <c r="B481" t="s">
        <v>1517</v>
      </c>
      <c r="C481">
        <v>0.60560700000000001</v>
      </c>
      <c r="D481">
        <v>0.50536000000000003</v>
      </c>
      <c r="E481">
        <v>0</v>
      </c>
      <c r="F481">
        <v>8.2588999999999996E-2</v>
      </c>
      <c r="G481">
        <v>0.450465</v>
      </c>
      <c r="H481">
        <v>1.160806</v>
      </c>
      <c r="I481">
        <v>0.67059400000000002</v>
      </c>
      <c r="J481">
        <v>4.0737942499999997</v>
      </c>
      <c r="K481">
        <v>6.0414265289999998</v>
      </c>
    </row>
    <row r="482" spans="1:11" x14ac:dyDescent="0.3">
      <c r="A482" t="s">
        <v>3072</v>
      </c>
      <c r="B482" t="s">
        <v>3073</v>
      </c>
      <c r="C482">
        <v>0.36875228999999998</v>
      </c>
      <c r="D482">
        <v>0.97196697899999995</v>
      </c>
      <c r="E482">
        <v>2.1594945750000001</v>
      </c>
      <c r="F482">
        <v>1.9632449999999999</v>
      </c>
      <c r="G482">
        <v>1.7460371889999999</v>
      </c>
      <c r="H482">
        <v>1.875583</v>
      </c>
      <c r="I482">
        <v>1.1932288470000001</v>
      </c>
      <c r="J482">
        <v>5.6565999999999998E-2</v>
      </c>
      <c r="K482">
        <v>9.1813000000000006E-2</v>
      </c>
    </row>
    <row r="483" spans="1:11" x14ac:dyDescent="0.3">
      <c r="A483" t="s">
        <v>3078</v>
      </c>
      <c r="B483" t="s">
        <v>3079</v>
      </c>
      <c r="C483">
        <v>3.9487839999999998</v>
      </c>
      <c r="D483">
        <v>3.4388540000000001</v>
      </c>
      <c r="E483">
        <v>3.606125</v>
      </c>
      <c r="F483">
        <v>4.1245849999999997</v>
      </c>
      <c r="G483">
        <v>3.4605329999999999</v>
      </c>
      <c r="H483">
        <v>3.3013859999999999</v>
      </c>
      <c r="I483">
        <v>2.4368620000000001</v>
      </c>
      <c r="J483">
        <v>1.7414799999999999</v>
      </c>
      <c r="K483">
        <v>1.6814100000000001</v>
      </c>
    </row>
    <row r="484" spans="1:11" x14ac:dyDescent="0.3">
      <c r="A484" t="s">
        <v>3086</v>
      </c>
      <c r="B484" t="s">
        <v>3087</v>
      </c>
      <c r="C484">
        <v>0.36468499999999998</v>
      </c>
      <c r="D484">
        <v>0.209203</v>
      </c>
      <c r="E484">
        <v>0.52348499999999998</v>
      </c>
      <c r="F484">
        <v>0.60307999999999995</v>
      </c>
      <c r="G484">
        <v>0.32857799999999998</v>
      </c>
      <c r="H484">
        <v>0.99119999999999997</v>
      </c>
      <c r="I484">
        <v>1.235201</v>
      </c>
      <c r="J484">
        <v>6.8074240000000001</v>
      </c>
      <c r="K484">
        <v>5.8000179999999997</v>
      </c>
    </row>
    <row r="485" spans="1:11" x14ac:dyDescent="0.3">
      <c r="A485" t="s">
        <v>3718</v>
      </c>
      <c r="B485" t="s">
        <v>3719</v>
      </c>
      <c r="C485">
        <v>0</v>
      </c>
      <c r="D485">
        <v>0.352296</v>
      </c>
      <c r="E485">
        <v>3.1616460000000002</v>
      </c>
      <c r="F485">
        <v>0.25517699999999999</v>
      </c>
      <c r="G485">
        <v>0.75042699999999996</v>
      </c>
      <c r="H485">
        <v>0.98318899999999998</v>
      </c>
      <c r="I485">
        <v>1.0308040000000001</v>
      </c>
      <c r="J485">
        <v>0.21548400000000001</v>
      </c>
      <c r="K485">
        <v>0.66974400000000001</v>
      </c>
    </row>
    <row r="486" spans="1:11" x14ac:dyDescent="0.3">
      <c r="A486" t="s">
        <v>3728</v>
      </c>
      <c r="B486" t="s">
        <v>3729</v>
      </c>
      <c r="C486">
        <v>2.2225009999999998</v>
      </c>
      <c r="D486">
        <v>3.0029180000000002</v>
      </c>
      <c r="E486">
        <v>0.58551900000000001</v>
      </c>
      <c r="F486">
        <v>1.62279</v>
      </c>
      <c r="G486">
        <v>0.59987699999999999</v>
      </c>
      <c r="H486">
        <v>0.85647600000000002</v>
      </c>
      <c r="I486">
        <v>2.6810070000000001</v>
      </c>
      <c r="J486">
        <v>0.57046799999999998</v>
      </c>
      <c r="K486">
        <v>0.62604599999999999</v>
      </c>
    </row>
    <row r="487" spans="1:11" x14ac:dyDescent="0.3">
      <c r="A487" t="s">
        <v>3750</v>
      </c>
      <c r="B487" t="s">
        <v>3751</v>
      </c>
      <c r="C487">
        <v>7.4980700000000002</v>
      </c>
      <c r="D487">
        <v>9.9123940000000008</v>
      </c>
      <c r="E487">
        <v>57.532238</v>
      </c>
      <c r="F487">
        <v>58.831595999999998</v>
      </c>
      <c r="G487">
        <v>55.078220000000002</v>
      </c>
      <c r="H487">
        <v>15.169046</v>
      </c>
      <c r="I487">
        <v>11.847398</v>
      </c>
      <c r="J487">
        <v>25.407012999999999</v>
      </c>
      <c r="K487">
        <v>36.232906</v>
      </c>
    </row>
    <row r="488" spans="1:11" x14ac:dyDescent="0.3">
      <c r="A488" t="s">
        <v>3768</v>
      </c>
      <c r="B488" t="s">
        <v>3769</v>
      </c>
      <c r="C488">
        <v>1.1377773630000001</v>
      </c>
      <c r="D488">
        <v>3.802257113</v>
      </c>
      <c r="E488">
        <v>18.478380619999999</v>
      </c>
      <c r="F488">
        <v>15.759646719999999</v>
      </c>
      <c r="G488">
        <v>15.147733130000001</v>
      </c>
      <c r="H488">
        <v>9.53525125</v>
      </c>
      <c r="I488">
        <v>8.3497208159999996</v>
      </c>
      <c r="J488">
        <v>6.5999351769999999</v>
      </c>
      <c r="K488">
        <v>6.616509679</v>
      </c>
    </row>
    <row r="489" spans="1:11" x14ac:dyDescent="0.3">
      <c r="A489" t="s">
        <v>3772</v>
      </c>
      <c r="B489" t="s">
        <v>3773</v>
      </c>
      <c r="C489">
        <v>7.0360430000000003</v>
      </c>
      <c r="D489">
        <v>12.620834</v>
      </c>
      <c r="E489">
        <v>23.913558999999999</v>
      </c>
      <c r="F489">
        <v>29.699560000000002</v>
      </c>
      <c r="G489">
        <v>25.598044999999999</v>
      </c>
      <c r="H489">
        <v>10.803514</v>
      </c>
      <c r="I489">
        <v>11.800627</v>
      </c>
      <c r="J489">
        <v>30.397003000000002</v>
      </c>
      <c r="K489">
        <v>38.833302000000003</v>
      </c>
    </row>
    <row r="490" spans="1:11" x14ac:dyDescent="0.3">
      <c r="A490" t="s">
        <v>3774</v>
      </c>
      <c r="B490" t="s">
        <v>3775</v>
      </c>
      <c r="C490">
        <v>79.583816999999996</v>
      </c>
      <c r="D490">
        <v>45.933857000000003</v>
      </c>
      <c r="E490">
        <v>27.815076999999999</v>
      </c>
      <c r="F490">
        <v>34.133232</v>
      </c>
      <c r="G490">
        <v>27.922917999999999</v>
      </c>
      <c r="H490">
        <v>33.954402999999999</v>
      </c>
      <c r="I490">
        <v>37.561427999999999</v>
      </c>
      <c r="J490">
        <v>71.683250000000001</v>
      </c>
      <c r="K490">
        <v>69.660919000000007</v>
      </c>
    </row>
    <row r="491" spans="1:11" x14ac:dyDescent="0.3">
      <c r="A491" t="s">
        <v>2172</v>
      </c>
      <c r="B491" t="s">
        <v>2173</v>
      </c>
      <c r="C491">
        <v>2.7450139999999998</v>
      </c>
      <c r="D491">
        <v>3.1958489999999999</v>
      </c>
      <c r="E491">
        <v>4.0734430000000001</v>
      </c>
      <c r="F491">
        <v>2.411616</v>
      </c>
      <c r="G491">
        <v>4.6396430000000004</v>
      </c>
      <c r="H491">
        <v>5.3073589999999999</v>
      </c>
      <c r="I491">
        <v>5.2643329999999997</v>
      </c>
      <c r="J491">
        <v>2.1295850000000001</v>
      </c>
      <c r="K491">
        <v>2.8256019999999999</v>
      </c>
    </row>
    <row r="492" spans="1:11" x14ac:dyDescent="0.3">
      <c r="A492" t="s">
        <v>2996</v>
      </c>
      <c r="B492" t="s">
        <v>2997</v>
      </c>
      <c r="C492">
        <v>4.4932290000000004</v>
      </c>
      <c r="D492">
        <v>4.5928560000000003</v>
      </c>
      <c r="E492">
        <v>4.009976</v>
      </c>
      <c r="F492">
        <v>3.305072</v>
      </c>
      <c r="G492">
        <v>3.458383</v>
      </c>
      <c r="H492">
        <v>5.0470980000000001</v>
      </c>
      <c r="I492">
        <v>4.6649149999999997</v>
      </c>
      <c r="J492">
        <v>4.8145160000000002</v>
      </c>
      <c r="K492">
        <v>6.2128490000000003</v>
      </c>
    </row>
    <row r="493" spans="1:11" x14ac:dyDescent="0.3">
      <c r="A493" t="s">
        <v>2998</v>
      </c>
      <c r="B493" t="s">
        <v>2999</v>
      </c>
      <c r="C493">
        <v>12.06658</v>
      </c>
      <c r="D493">
        <v>10.087248000000001</v>
      </c>
      <c r="E493">
        <v>5.1627830000000001</v>
      </c>
      <c r="F493">
        <v>6.7576999999999998</v>
      </c>
      <c r="G493">
        <v>4.2445009999999996</v>
      </c>
      <c r="H493">
        <v>7.4062539999999997</v>
      </c>
      <c r="I493">
        <v>8.3057459999999992</v>
      </c>
      <c r="J493">
        <v>10.221852999999999</v>
      </c>
      <c r="K493">
        <v>10.431051999999999</v>
      </c>
    </row>
    <row r="494" spans="1:11" x14ac:dyDescent="0.3">
      <c r="A494" t="s">
        <v>3004</v>
      </c>
      <c r="B494" t="s">
        <v>3005</v>
      </c>
      <c r="C494">
        <v>7.3456089999999996</v>
      </c>
      <c r="D494">
        <v>15.554278999999999</v>
      </c>
      <c r="E494">
        <v>59.075062000000003</v>
      </c>
      <c r="F494">
        <v>66.143531999999993</v>
      </c>
      <c r="G494">
        <v>62.752128999999996</v>
      </c>
      <c r="H494">
        <v>12.282633000000001</v>
      </c>
      <c r="I494">
        <v>11.195396000000001</v>
      </c>
      <c r="J494">
        <v>16.121637</v>
      </c>
      <c r="K494">
        <v>15.354794999999999</v>
      </c>
    </row>
    <row r="495" spans="1:11" x14ac:dyDescent="0.3">
      <c r="A495" t="s">
        <v>3010</v>
      </c>
      <c r="B495" t="s">
        <v>3011</v>
      </c>
      <c r="C495">
        <v>8.1523999999999999E-2</v>
      </c>
      <c r="D495">
        <v>9.7225000000000006E-2</v>
      </c>
      <c r="E495">
        <v>0.16136800000000001</v>
      </c>
      <c r="F495">
        <v>0.50322</v>
      </c>
      <c r="G495">
        <v>0.31064900000000001</v>
      </c>
      <c r="H495">
        <v>0.93198099999999995</v>
      </c>
      <c r="I495">
        <v>0.73229100000000003</v>
      </c>
      <c r="J495">
        <v>0</v>
      </c>
      <c r="K495">
        <v>0</v>
      </c>
    </row>
    <row r="496" spans="1:11" x14ac:dyDescent="0.3">
      <c r="A496" t="s">
        <v>3014</v>
      </c>
      <c r="B496" t="s">
        <v>3015</v>
      </c>
      <c r="C496">
        <v>90.48083407</v>
      </c>
      <c r="D496">
        <v>186.88895880000001</v>
      </c>
      <c r="E496">
        <v>913.95201280000003</v>
      </c>
      <c r="F496">
        <v>1379.1906389999999</v>
      </c>
      <c r="G496">
        <v>1188.541757</v>
      </c>
      <c r="H496">
        <v>301.67918739999999</v>
      </c>
      <c r="I496">
        <v>82.375183440000001</v>
      </c>
      <c r="J496">
        <v>26.180801819999999</v>
      </c>
      <c r="K496">
        <v>14.069150349999999</v>
      </c>
    </row>
    <row r="497" spans="1:11" x14ac:dyDescent="0.3">
      <c r="A497" t="s">
        <v>1736</v>
      </c>
      <c r="B497" t="s">
        <v>1737</v>
      </c>
      <c r="C497">
        <v>16.067990999999999</v>
      </c>
      <c r="D497">
        <v>14.978884000000001</v>
      </c>
      <c r="E497">
        <v>14.204670999999999</v>
      </c>
      <c r="F497">
        <v>12.422359</v>
      </c>
      <c r="G497">
        <v>12.717293</v>
      </c>
      <c r="H497">
        <v>14.750164</v>
      </c>
      <c r="I497">
        <v>15.439918</v>
      </c>
      <c r="J497">
        <v>11.129469</v>
      </c>
      <c r="K497">
        <v>10.493537999999999</v>
      </c>
    </row>
    <row r="498" spans="1:11" x14ac:dyDescent="0.3">
      <c r="A498" t="s">
        <v>2754</v>
      </c>
      <c r="B498" t="s">
        <v>2755</v>
      </c>
      <c r="C498">
        <v>1.200161</v>
      </c>
      <c r="D498">
        <v>2.3435450000000002</v>
      </c>
      <c r="E498">
        <v>3.7685360000000001</v>
      </c>
      <c r="F498">
        <v>4.8480699999999999</v>
      </c>
      <c r="G498">
        <v>4.3914479999999996</v>
      </c>
      <c r="H498">
        <v>1.4225680000000001</v>
      </c>
      <c r="I498">
        <v>1.522661</v>
      </c>
      <c r="J498">
        <v>2.5724070000000001</v>
      </c>
      <c r="K498">
        <v>1.8718630000000001</v>
      </c>
    </row>
    <row r="499" spans="1:11" x14ac:dyDescent="0.3">
      <c r="A499" t="s">
        <v>2758</v>
      </c>
      <c r="B499" t="s">
        <v>2759</v>
      </c>
      <c r="C499">
        <v>0.55279100000000003</v>
      </c>
      <c r="D499">
        <v>1.0583830000000001</v>
      </c>
      <c r="E499">
        <v>0.60325899999999999</v>
      </c>
      <c r="F499">
        <v>0.23169799999999999</v>
      </c>
      <c r="G499">
        <v>0.49580000000000002</v>
      </c>
      <c r="H499">
        <v>1.1449860000000001</v>
      </c>
      <c r="I499">
        <v>1.142541</v>
      </c>
      <c r="J499">
        <v>0.54361199999999998</v>
      </c>
      <c r="K499">
        <v>0.81748100000000001</v>
      </c>
    </row>
    <row r="500" spans="1:11" x14ac:dyDescent="0.3">
      <c r="A500" t="s">
        <v>2762</v>
      </c>
      <c r="B500" t="s">
        <v>2763</v>
      </c>
      <c r="C500">
        <v>251.83677700000001</v>
      </c>
      <c r="D500">
        <v>188.12728899999999</v>
      </c>
      <c r="E500">
        <v>82.965194999999994</v>
      </c>
      <c r="F500">
        <v>83.556434999999993</v>
      </c>
      <c r="G500">
        <v>81.339393999999999</v>
      </c>
      <c r="H500">
        <v>148.926559</v>
      </c>
      <c r="I500">
        <v>142.37207000000001</v>
      </c>
      <c r="J500">
        <v>286.17358400000001</v>
      </c>
      <c r="K500">
        <v>242.82974200000001</v>
      </c>
    </row>
    <row r="501" spans="1:11" x14ac:dyDescent="0.3">
      <c r="A501" t="s">
        <v>2760</v>
      </c>
      <c r="B501" t="s">
        <v>2761</v>
      </c>
      <c r="C501">
        <v>1095.5706789999999</v>
      </c>
      <c r="D501">
        <v>1127.1518550000001</v>
      </c>
      <c r="E501">
        <v>544.92761199999995</v>
      </c>
      <c r="F501">
        <v>584.88897699999995</v>
      </c>
      <c r="G501">
        <v>543.81201199999998</v>
      </c>
      <c r="H501">
        <v>856.10974099999999</v>
      </c>
      <c r="I501">
        <v>826.10589600000003</v>
      </c>
      <c r="J501">
        <v>905.99969499999997</v>
      </c>
      <c r="K501">
        <v>920.09283400000004</v>
      </c>
    </row>
    <row r="502" spans="1:11" x14ac:dyDescent="0.3">
      <c r="A502" t="s">
        <v>4290</v>
      </c>
      <c r="B502" t="s">
        <v>4291</v>
      </c>
      <c r="C502">
        <v>11.351527000000001</v>
      </c>
      <c r="D502">
        <v>14.502169</v>
      </c>
      <c r="E502">
        <v>76.925514000000007</v>
      </c>
      <c r="F502">
        <v>69.28492</v>
      </c>
      <c r="G502">
        <v>63.860621999999999</v>
      </c>
      <c r="H502">
        <v>33.809989999999999</v>
      </c>
      <c r="I502">
        <v>36.366805999999997</v>
      </c>
      <c r="J502">
        <v>20.182221999999999</v>
      </c>
      <c r="K502">
        <v>12.903687</v>
      </c>
    </row>
    <row r="503" spans="1:11" x14ac:dyDescent="0.3">
      <c r="A503" t="s">
        <v>2238</v>
      </c>
      <c r="B503" t="s">
        <v>2239</v>
      </c>
      <c r="C503">
        <v>26.294930870000002</v>
      </c>
      <c r="D503">
        <v>40.084570880000001</v>
      </c>
      <c r="E503">
        <v>1.797252203</v>
      </c>
      <c r="F503">
        <v>1.6729319469999999</v>
      </c>
      <c r="G503">
        <v>2.2860865590000001</v>
      </c>
      <c r="H503">
        <v>5.8008688289999997</v>
      </c>
      <c r="I503">
        <v>7.9614815669999999</v>
      </c>
      <c r="J503">
        <v>13.679670420000001</v>
      </c>
      <c r="K503">
        <v>9.1525381380000006</v>
      </c>
    </row>
    <row r="504" spans="1:11" x14ac:dyDescent="0.3">
      <c r="A504" t="s">
        <v>2240</v>
      </c>
      <c r="B504" t="s">
        <v>2241</v>
      </c>
      <c r="C504">
        <v>0.96688700000000005</v>
      </c>
      <c r="D504">
        <v>1.8870469999999999</v>
      </c>
      <c r="E504">
        <v>0.75777399999999995</v>
      </c>
      <c r="F504">
        <v>0.73705699999999996</v>
      </c>
      <c r="G504">
        <v>0.76807700000000001</v>
      </c>
      <c r="H504">
        <v>1.2693909999999999</v>
      </c>
      <c r="I504">
        <v>0.57828800000000002</v>
      </c>
      <c r="J504">
        <v>0.171738</v>
      </c>
      <c r="K504">
        <v>0.40523900000000002</v>
      </c>
    </row>
    <row r="505" spans="1:11" x14ac:dyDescent="0.3">
      <c r="A505" t="s">
        <v>2258</v>
      </c>
      <c r="B505" t="s">
        <v>2259</v>
      </c>
      <c r="C505">
        <v>0.72952499999999998</v>
      </c>
      <c r="D505">
        <v>0.64280999999999999</v>
      </c>
      <c r="E505">
        <v>6.477303</v>
      </c>
      <c r="F505">
        <v>11.911735999999999</v>
      </c>
      <c r="G505">
        <v>8.9990830000000006</v>
      </c>
      <c r="H505">
        <v>3.2244190000000001</v>
      </c>
      <c r="I505">
        <v>2.20383</v>
      </c>
      <c r="J505">
        <v>1.0453410000000001</v>
      </c>
      <c r="K505">
        <v>0.33940100000000001</v>
      </c>
    </row>
    <row r="506" spans="1:11" x14ac:dyDescent="0.3">
      <c r="A506" t="s">
        <v>1662</v>
      </c>
      <c r="B506" t="s">
        <v>1663</v>
      </c>
      <c r="C506">
        <v>0.25239200000000001</v>
      </c>
      <c r="D506">
        <v>0.55759499999999995</v>
      </c>
      <c r="E506">
        <v>0.70868699999999996</v>
      </c>
      <c r="F506">
        <v>0.36852800000000002</v>
      </c>
      <c r="G506">
        <v>0.84382400000000002</v>
      </c>
      <c r="H506">
        <v>1.8912389999999999</v>
      </c>
      <c r="I506">
        <v>1.7425189999999999</v>
      </c>
      <c r="J506">
        <v>0.75758599999999998</v>
      </c>
      <c r="K506">
        <v>1.1286590000000001</v>
      </c>
    </row>
    <row r="507" spans="1:11" x14ac:dyDescent="0.3">
      <c r="A507" t="s">
        <v>1658</v>
      </c>
      <c r="B507" t="s">
        <v>1659</v>
      </c>
      <c r="C507">
        <v>1.6352467589999999</v>
      </c>
      <c r="D507">
        <v>1.59354175</v>
      </c>
      <c r="E507">
        <v>4.074915184</v>
      </c>
      <c r="F507">
        <v>12.453565380000001</v>
      </c>
      <c r="G507">
        <v>7.4436865210000001</v>
      </c>
      <c r="H507">
        <v>11.21955181</v>
      </c>
      <c r="I507">
        <v>9.5793529460000002</v>
      </c>
      <c r="J507">
        <v>0.34338970800000002</v>
      </c>
      <c r="K507">
        <v>0.94507817199999999</v>
      </c>
    </row>
    <row r="508" spans="1:11" x14ac:dyDescent="0.3">
      <c r="A508" t="s">
        <v>1652</v>
      </c>
      <c r="B508" t="s">
        <v>1653</v>
      </c>
      <c r="C508">
        <v>7.3738691740000002</v>
      </c>
      <c r="D508">
        <v>21.89630038</v>
      </c>
      <c r="E508">
        <v>184.77964639999999</v>
      </c>
      <c r="F508">
        <v>198.67767000000001</v>
      </c>
      <c r="G508">
        <v>172.61217450000001</v>
      </c>
      <c r="H508">
        <v>34.084168310000003</v>
      </c>
      <c r="I508">
        <v>27.852410809999999</v>
      </c>
      <c r="J508">
        <v>13.886029600000001</v>
      </c>
      <c r="K508">
        <v>11.86132488</v>
      </c>
    </row>
    <row r="509" spans="1:11" x14ac:dyDescent="0.3">
      <c r="A509" t="s">
        <v>1524</v>
      </c>
      <c r="B509" t="s">
        <v>1525</v>
      </c>
      <c r="C509">
        <v>0.16045899999999999</v>
      </c>
      <c r="D509">
        <v>0.20710799999999999</v>
      </c>
      <c r="E509">
        <v>0.83457999999999999</v>
      </c>
      <c r="F509">
        <v>0.80578899999999998</v>
      </c>
      <c r="G509">
        <v>1.098252</v>
      </c>
      <c r="H509">
        <v>0.90021300000000004</v>
      </c>
      <c r="I509">
        <v>0.443714</v>
      </c>
      <c r="J509">
        <v>6.3339999999999994E-2</v>
      </c>
      <c r="K509">
        <v>0.15182300000000001</v>
      </c>
    </row>
    <row r="510" spans="1:11" x14ac:dyDescent="0.3">
      <c r="A510" t="s">
        <v>1642</v>
      </c>
      <c r="B510" t="s">
        <v>1643</v>
      </c>
      <c r="C510">
        <v>0.41850799999999999</v>
      </c>
      <c r="D510">
        <v>0</v>
      </c>
      <c r="E510">
        <v>6.2974000000000002E-2</v>
      </c>
      <c r="F510">
        <v>0.25387900000000002</v>
      </c>
      <c r="G510">
        <v>3.4387000000000001E-2</v>
      </c>
      <c r="H510">
        <v>0.144674</v>
      </c>
      <c r="I510">
        <v>8.6993000000000001E-2</v>
      </c>
      <c r="J510">
        <v>0.115303</v>
      </c>
      <c r="K510">
        <v>0</v>
      </c>
    </row>
    <row r="511" spans="1:11" x14ac:dyDescent="0.3">
      <c r="A511" t="s">
        <v>1472</v>
      </c>
      <c r="B511" t="s">
        <v>1473</v>
      </c>
      <c r="C511">
        <v>10.819928600000001</v>
      </c>
      <c r="D511">
        <v>3.5363052380000002</v>
      </c>
      <c r="E511">
        <v>3.4906282380000002</v>
      </c>
      <c r="F511">
        <v>3.713002226</v>
      </c>
      <c r="G511">
        <v>6.073914652</v>
      </c>
      <c r="H511">
        <v>10.397158360000001</v>
      </c>
      <c r="I511">
        <v>19.948471359999999</v>
      </c>
      <c r="J511">
        <v>3.1743476880000001</v>
      </c>
      <c r="K511">
        <v>2.0715413219999999</v>
      </c>
    </row>
    <row r="512" spans="1:11" x14ac:dyDescent="0.3">
      <c r="A512" t="s">
        <v>1462</v>
      </c>
      <c r="B512" t="s">
        <v>1463</v>
      </c>
      <c r="C512">
        <v>0</v>
      </c>
      <c r="D512">
        <v>0.37966499999999997</v>
      </c>
      <c r="E512">
        <v>0</v>
      </c>
      <c r="F512">
        <v>0.34044200000000002</v>
      </c>
      <c r="G512">
        <v>7.0054000000000005E-2</v>
      </c>
      <c r="H512">
        <v>0.531667</v>
      </c>
      <c r="I512">
        <v>0.99156699999999998</v>
      </c>
      <c r="J512">
        <v>0.120695</v>
      </c>
      <c r="K512">
        <v>5.6032999999999999E-2</v>
      </c>
    </row>
    <row r="513" spans="1:11" x14ac:dyDescent="0.3">
      <c r="A513" t="s">
        <v>1644</v>
      </c>
      <c r="B513" t="s">
        <v>1645</v>
      </c>
      <c r="C513">
        <v>1.6315069369999999</v>
      </c>
      <c r="D513">
        <v>4.048393602</v>
      </c>
      <c r="E513">
        <v>19.254197189999999</v>
      </c>
      <c r="F513">
        <v>22.27879763</v>
      </c>
      <c r="G513">
        <v>20.927018820000001</v>
      </c>
      <c r="H513">
        <v>3.6107801350000002</v>
      </c>
      <c r="I513">
        <v>2.1640816140000001</v>
      </c>
      <c r="J513">
        <v>3.8887605280000002</v>
      </c>
      <c r="K513">
        <v>3.5651440440000002</v>
      </c>
    </row>
    <row r="514" spans="1:11" x14ac:dyDescent="0.3">
      <c r="A514" t="s">
        <v>1614</v>
      </c>
      <c r="B514" t="s">
        <v>1615</v>
      </c>
      <c r="C514">
        <v>73.376415080000001</v>
      </c>
      <c r="D514">
        <v>80.377866909999995</v>
      </c>
      <c r="E514">
        <v>370.05234669999999</v>
      </c>
      <c r="F514">
        <v>411.8495173</v>
      </c>
      <c r="G514">
        <v>389.1650065</v>
      </c>
      <c r="H514">
        <v>242.28988029999999</v>
      </c>
      <c r="I514">
        <v>292.47640139999999</v>
      </c>
      <c r="J514">
        <v>470.31252119999999</v>
      </c>
      <c r="K514">
        <v>507.01221070000003</v>
      </c>
    </row>
    <row r="515" spans="1:11" x14ac:dyDescent="0.3">
      <c r="A515" t="s">
        <v>1926</v>
      </c>
      <c r="B515" t="s">
        <v>1927</v>
      </c>
      <c r="C515">
        <v>3.9338588350000001</v>
      </c>
      <c r="D515">
        <v>4.8444609879999998</v>
      </c>
      <c r="E515">
        <v>8.4112686940000003</v>
      </c>
      <c r="F515">
        <v>9.3961516589999992</v>
      </c>
      <c r="G515">
        <v>9.0178159529999995</v>
      </c>
      <c r="H515">
        <v>4.948315118</v>
      </c>
      <c r="I515">
        <v>5.020917871</v>
      </c>
      <c r="J515">
        <v>2.9294509999999998</v>
      </c>
      <c r="K515">
        <v>3.7630575529999999</v>
      </c>
    </row>
    <row r="516" spans="1:11" x14ac:dyDescent="0.3">
      <c r="A516" t="s">
        <v>1928</v>
      </c>
      <c r="B516" t="s">
        <v>1929</v>
      </c>
      <c r="C516">
        <v>4.3967219999999996</v>
      </c>
      <c r="D516">
        <v>5.342454</v>
      </c>
      <c r="E516">
        <v>3.5507520000000001</v>
      </c>
      <c r="F516">
        <v>3.715735</v>
      </c>
      <c r="G516">
        <v>3.067075</v>
      </c>
      <c r="H516">
        <v>6.1715400000000002</v>
      </c>
      <c r="I516">
        <v>7.0679489999999996</v>
      </c>
      <c r="J516">
        <v>5.7962860000000003</v>
      </c>
      <c r="K516">
        <v>6.3660030000000001</v>
      </c>
    </row>
    <row r="517" spans="1:11" x14ac:dyDescent="0.3">
      <c r="A517" t="s">
        <v>1946</v>
      </c>
      <c r="B517" t="s">
        <v>1947</v>
      </c>
      <c r="C517">
        <v>0.93735100000000005</v>
      </c>
      <c r="D517">
        <v>1.397078</v>
      </c>
      <c r="E517">
        <v>1.8048310000000001</v>
      </c>
      <c r="F517">
        <v>1.257093</v>
      </c>
      <c r="G517">
        <v>0.887216</v>
      </c>
      <c r="H517">
        <v>1.9669509999999999</v>
      </c>
      <c r="I517">
        <v>1.9954099999999999</v>
      </c>
      <c r="J517">
        <v>1.1901459999999999</v>
      </c>
      <c r="K517">
        <v>0.85984499999999997</v>
      </c>
    </row>
    <row r="518" spans="1:11" x14ac:dyDescent="0.3">
      <c r="A518" t="s">
        <v>1950</v>
      </c>
      <c r="B518" t="s">
        <v>1951</v>
      </c>
      <c r="C518">
        <v>0.20186799999999999</v>
      </c>
      <c r="D518">
        <v>8.3918999999999994E-2</v>
      </c>
      <c r="E518">
        <v>0.13225999999999999</v>
      </c>
      <c r="F518">
        <v>3.7996000000000002E-2</v>
      </c>
      <c r="G518">
        <v>9.3823000000000004E-2</v>
      </c>
      <c r="H518">
        <v>0.16198100000000001</v>
      </c>
      <c r="I518">
        <v>0.32497799999999999</v>
      </c>
      <c r="J518">
        <v>0</v>
      </c>
      <c r="K518">
        <v>5.0241000000000001E-2</v>
      </c>
    </row>
    <row r="519" spans="1:11" x14ac:dyDescent="0.3">
      <c r="A519" t="s">
        <v>1952</v>
      </c>
      <c r="B519" t="s">
        <v>1953</v>
      </c>
      <c r="C519">
        <v>0.63505073599999995</v>
      </c>
      <c r="D519">
        <v>0.43789832499999998</v>
      </c>
      <c r="E519">
        <v>0.72309800000000002</v>
      </c>
      <c r="F519">
        <v>0.22035299999999999</v>
      </c>
      <c r="G519">
        <v>0.33261099999999999</v>
      </c>
      <c r="H519">
        <v>1.7346881089999999</v>
      </c>
      <c r="I519">
        <v>0.70765605300000001</v>
      </c>
      <c r="J519">
        <v>0.81906400000000001</v>
      </c>
      <c r="K519">
        <v>0.90770410899999998</v>
      </c>
    </row>
    <row r="520" spans="1:11" x14ac:dyDescent="0.3">
      <c r="A520" t="s">
        <v>4166</v>
      </c>
      <c r="B520" t="s">
        <v>4167</v>
      </c>
      <c r="C520">
        <v>20.437975000000002</v>
      </c>
      <c r="D520">
        <v>27.903229</v>
      </c>
      <c r="E520">
        <v>17.57715</v>
      </c>
      <c r="F520">
        <v>16.41489</v>
      </c>
      <c r="G520">
        <v>19.340292000000002</v>
      </c>
      <c r="H520">
        <v>24.408287000000001</v>
      </c>
      <c r="I520">
        <v>25.862879</v>
      </c>
      <c r="J520">
        <v>25.557693</v>
      </c>
      <c r="K520">
        <v>23.287493000000001</v>
      </c>
    </row>
    <row r="521" spans="1:11" x14ac:dyDescent="0.3">
      <c r="A521" t="s">
        <v>1964</v>
      </c>
      <c r="B521" t="s">
        <v>1965</v>
      </c>
      <c r="C521">
        <v>120.896637</v>
      </c>
      <c r="D521">
        <v>149.389938</v>
      </c>
      <c r="E521">
        <v>547.06042500000001</v>
      </c>
      <c r="F521">
        <v>646.72717299999999</v>
      </c>
      <c r="G521">
        <v>522.45281999999997</v>
      </c>
      <c r="H521">
        <v>282.47622699999999</v>
      </c>
      <c r="I521">
        <v>269.08383199999997</v>
      </c>
      <c r="J521">
        <v>162.51916499999999</v>
      </c>
      <c r="K521">
        <v>104.044815</v>
      </c>
    </row>
    <row r="522" spans="1:11" x14ac:dyDescent="0.3">
      <c r="A522" t="s">
        <v>1966</v>
      </c>
      <c r="B522" t="s">
        <v>1967</v>
      </c>
      <c r="C522">
        <v>41.457408999999998</v>
      </c>
      <c r="D522">
        <v>119.662949</v>
      </c>
      <c r="E522">
        <v>87.911384999999996</v>
      </c>
      <c r="F522">
        <v>96.375304999999997</v>
      </c>
      <c r="G522">
        <v>91.707695000000001</v>
      </c>
      <c r="H522">
        <v>80.930046000000004</v>
      </c>
      <c r="I522">
        <v>104.441444</v>
      </c>
      <c r="J522">
        <v>67.035224999999997</v>
      </c>
      <c r="K522">
        <v>33.780814999999997</v>
      </c>
    </row>
    <row r="523" spans="1:11" x14ac:dyDescent="0.3">
      <c r="A523" t="s">
        <v>4164</v>
      </c>
      <c r="B523" t="s">
        <v>4165</v>
      </c>
      <c r="C523">
        <v>3.238667</v>
      </c>
      <c r="D523">
        <v>5.2098389999999997</v>
      </c>
      <c r="E523">
        <v>70.750625999999997</v>
      </c>
      <c r="F523">
        <v>52.130192000000001</v>
      </c>
      <c r="G523">
        <v>57.528748</v>
      </c>
      <c r="H523">
        <v>11.057198</v>
      </c>
      <c r="I523">
        <v>8.6561710000000005</v>
      </c>
      <c r="J523">
        <v>6.7916040000000004</v>
      </c>
      <c r="K523">
        <v>4.2099570000000002</v>
      </c>
    </row>
    <row r="524" spans="1:11" x14ac:dyDescent="0.3">
      <c r="A524" t="s">
        <v>1970</v>
      </c>
      <c r="B524" t="s">
        <v>1971</v>
      </c>
      <c r="C524">
        <v>7.2000590000000004</v>
      </c>
      <c r="D524">
        <v>10.684253999999999</v>
      </c>
      <c r="E524">
        <v>10.39705189</v>
      </c>
      <c r="F524">
        <v>11.940266769999999</v>
      </c>
      <c r="G524">
        <v>9.6613071300000009</v>
      </c>
      <c r="H524">
        <v>7.1513718610000003</v>
      </c>
      <c r="I524">
        <v>8.6037020000000002</v>
      </c>
      <c r="J524">
        <v>17.523831120000001</v>
      </c>
      <c r="K524">
        <v>14.737449379999999</v>
      </c>
    </row>
    <row r="525" spans="1:11" x14ac:dyDescent="0.3">
      <c r="A525" t="s">
        <v>2194</v>
      </c>
      <c r="B525" t="s">
        <v>2195</v>
      </c>
      <c r="C525">
        <v>9.6861409999999992</v>
      </c>
      <c r="D525">
        <v>10.953393</v>
      </c>
      <c r="E525">
        <v>5.6486099999999997</v>
      </c>
      <c r="F525">
        <v>8.4955429999999996</v>
      </c>
      <c r="G525">
        <v>6.4305120000000002</v>
      </c>
      <c r="H525">
        <v>15.004740999999999</v>
      </c>
      <c r="I525">
        <v>16.762578999999999</v>
      </c>
      <c r="J525">
        <v>15.899922999999999</v>
      </c>
      <c r="K525">
        <v>14.103039000000001</v>
      </c>
    </row>
    <row r="526" spans="1:11" x14ac:dyDescent="0.3">
      <c r="A526" t="s">
        <v>4124</v>
      </c>
      <c r="B526" t="s">
        <v>4125</v>
      </c>
      <c r="C526">
        <v>0.97536900000000004</v>
      </c>
      <c r="D526">
        <v>0.37803599999999998</v>
      </c>
      <c r="E526">
        <v>3.4889290000000002</v>
      </c>
      <c r="F526">
        <v>3.3040660000000002</v>
      </c>
      <c r="G526">
        <v>3.0115859999999999</v>
      </c>
      <c r="H526">
        <v>1.903335</v>
      </c>
      <c r="I526">
        <v>1.7265889999999999</v>
      </c>
      <c r="J526">
        <v>0.29173100000000002</v>
      </c>
      <c r="K526">
        <v>0.49975399999999998</v>
      </c>
    </row>
    <row r="527" spans="1:11" x14ac:dyDescent="0.3">
      <c r="A527" t="s">
        <v>4126</v>
      </c>
      <c r="B527" t="s">
        <v>4127</v>
      </c>
      <c r="C527">
        <v>12.785591</v>
      </c>
      <c r="D527">
        <v>7.5915679999999996</v>
      </c>
      <c r="E527">
        <v>7.8602239999999997</v>
      </c>
      <c r="F527">
        <v>10.42742</v>
      </c>
      <c r="G527">
        <v>6.8960509999999999</v>
      </c>
      <c r="H527">
        <v>8.5483379999999993</v>
      </c>
      <c r="I527">
        <v>10.905832</v>
      </c>
      <c r="J527">
        <v>11.31317</v>
      </c>
      <c r="K527">
        <v>12.637492999999999</v>
      </c>
    </row>
    <row r="528" spans="1:11" x14ac:dyDescent="0.3">
      <c r="A528" t="s">
        <v>4136</v>
      </c>
      <c r="B528" t="s">
        <v>4137</v>
      </c>
      <c r="C528">
        <v>7.2652210000000004</v>
      </c>
      <c r="D528">
        <v>9.5956709999999994</v>
      </c>
      <c r="E528">
        <v>5.44937</v>
      </c>
      <c r="F528">
        <v>4.5391060000000003</v>
      </c>
      <c r="G528">
        <v>5.2169429999999997</v>
      </c>
      <c r="H528">
        <v>16.754721</v>
      </c>
      <c r="I528">
        <v>12.883368000000001</v>
      </c>
      <c r="J528">
        <v>8.9207239999999999</v>
      </c>
      <c r="K528">
        <v>9.8561139999999998</v>
      </c>
    </row>
    <row r="529" spans="1:11" x14ac:dyDescent="0.3">
      <c r="A529" t="s">
        <v>4146</v>
      </c>
      <c r="B529" t="s">
        <v>4147</v>
      </c>
      <c r="C529">
        <v>1.883086</v>
      </c>
      <c r="D529">
        <v>3.5817480000000002</v>
      </c>
      <c r="E529">
        <v>4.465109</v>
      </c>
      <c r="F529">
        <v>5.5911520000000001</v>
      </c>
      <c r="G529">
        <v>4.9583729999999999</v>
      </c>
      <c r="H529">
        <v>6.2374720000000003</v>
      </c>
      <c r="I529">
        <v>9.5970340000000007</v>
      </c>
      <c r="J529">
        <v>1.734132</v>
      </c>
      <c r="K529">
        <v>1.031434</v>
      </c>
    </row>
    <row r="530" spans="1:11" x14ac:dyDescent="0.3">
      <c r="A530" t="s">
        <v>4148</v>
      </c>
      <c r="B530" t="s">
        <v>4149</v>
      </c>
      <c r="C530">
        <v>1.170083</v>
      </c>
      <c r="D530">
        <v>1.299571</v>
      </c>
      <c r="E530">
        <v>0.350715</v>
      </c>
      <c r="F530">
        <v>0.42818099999999998</v>
      </c>
      <c r="G530">
        <v>0.54282200000000003</v>
      </c>
      <c r="H530">
        <v>0.23169799999999999</v>
      </c>
      <c r="I530">
        <v>0.64468199999999998</v>
      </c>
      <c r="J530">
        <v>5.8451999999999997E-2</v>
      </c>
      <c r="K530">
        <v>7.2668999999999997E-2</v>
      </c>
    </row>
    <row r="531" spans="1:11" x14ac:dyDescent="0.3">
      <c r="A531" t="s">
        <v>4144</v>
      </c>
      <c r="B531" t="s">
        <v>4145</v>
      </c>
      <c r="C531">
        <v>8.4345549999999996</v>
      </c>
      <c r="D531">
        <v>11.077921999999999</v>
      </c>
      <c r="E531">
        <v>6.9291320000000001</v>
      </c>
      <c r="F531">
        <v>9.7239869999999993</v>
      </c>
      <c r="G531">
        <v>6.9972050000000001</v>
      </c>
      <c r="H531">
        <v>10.336401</v>
      </c>
      <c r="I531">
        <v>11.337550999999999</v>
      </c>
      <c r="J531">
        <v>24.687624</v>
      </c>
      <c r="K531">
        <v>17.606451</v>
      </c>
    </row>
    <row r="532" spans="1:11" x14ac:dyDescent="0.3">
      <c r="A532" t="s">
        <v>4162</v>
      </c>
      <c r="B532" t="s">
        <v>4163</v>
      </c>
      <c r="C532">
        <v>0.96761699999999995</v>
      </c>
      <c r="D532">
        <v>2.236707</v>
      </c>
      <c r="E532">
        <v>20.213470000000001</v>
      </c>
      <c r="F532">
        <v>21.796085000000001</v>
      </c>
      <c r="G532">
        <v>21.338273999999998</v>
      </c>
      <c r="H532">
        <v>14.661953</v>
      </c>
      <c r="I532">
        <v>11.796148000000001</v>
      </c>
      <c r="J532">
        <v>3.442456</v>
      </c>
      <c r="K532">
        <v>3.1801849999999998</v>
      </c>
    </row>
    <row r="533" spans="1:11" x14ac:dyDescent="0.3">
      <c r="A533" t="s">
        <v>4168</v>
      </c>
      <c r="B533" t="s">
        <v>4169</v>
      </c>
      <c r="C533">
        <v>8.1427350000000001</v>
      </c>
      <c r="D533">
        <v>5.8918710000000001</v>
      </c>
      <c r="E533">
        <v>3.7860490000000002</v>
      </c>
      <c r="F533">
        <v>3.805463</v>
      </c>
      <c r="G533">
        <v>3.0005989999999998</v>
      </c>
      <c r="H533">
        <v>5.7013069999999999</v>
      </c>
      <c r="I533">
        <v>6.0164249999999999</v>
      </c>
      <c r="J533">
        <v>8.3314920000000008</v>
      </c>
      <c r="K533">
        <v>6.823753</v>
      </c>
    </row>
    <row r="534" spans="1:11" x14ac:dyDescent="0.3">
      <c r="A534" t="s">
        <v>2700</v>
      </c>
      <c r="B534" t="s">
        <v>2701</v>
      </c>
      <c r="C534">
        <v>110.3864866</v>
      </c>
      <c r="D534">
        <v>110.29602370000001</v>
      </c>
      <c r="E534">
        <v>23.760029400000001</v>
      </c>
      <c r="F534">
        <v>24.05906792</v>
      </c>
      <c r="G534">
        <v>22.393661989999998</v>
      </c>
      <c r="H534">
        <v>82.292159659999996</v>
      </c>
      <c r="I534">
        <v>73.491231130000003</v>
      </c>
      <c r="J534">
        <v>105.20447350000001</v>
      </c>
      <c r="K534">
        <v>114.36222050000001</v>
      </c>
    </row>
    <row r="535" spans="1:11" x14ac:dyDescent="0.3">
      <c r="A535" t="s">
        <v>2688</v>
      </c>
      <c r="B535" t="s">
        <v>2689</v>
      </c>
      <c r="C535">
        <v>0.94350999999999996</v>
      </c>
      <c r="D535">
        <v>5.3597000000000001</v>
      </c>
      <c r="E535">
        <v>37.034095999999998</v>
      </c>
      <c r="F535">
        <v>51.839146</v>
      </c>
      <c r="G535">
        <v>46.898375999999999</v>
      </c>
      <c r="H535">
        <v>7.1888690000000004</v>
      </c>
      <c r="I535">
        <v>4.1229800000000001</v>
      </c>
      <c r="J535">
        <v>0.24374100000000001</v>
      </c>
      <c r="K535">
        <v>0.25731199999999999</v>
      </c>
    </row>
    <row r="536" spans="1:11" x14ac:dyDescent="0.3">
      <c r="A536" t="s">
        <v>1974</v>
      </c>
      <c r="B536" t="s">
        <v>1975</v>
      </c>
      <c r="C536">
        <v>0.93616500000000002</v>
      </c>
      <c r="D536">
        <v>1.3530180000000001</v>
      </c>
      <c r="E536">
        <v>3.2410429999999999</v>
      </c>
      <c r="F536">
        <v>3.2931490000000001</v>
      </c>
      <c r="G536">
        <v>3.2781704949999999</v>
      </c>
      <c r="H536">
        <v>1.100768</v>
      </c>
      <c r="I536">
        <v>1.063115</v>
      </c>
      <c r="J536">
        <v>20.538391000000001</v>
      </c>
      <c r="K536">
        <v>21.342357450000002</v>
      </c>
    </row>
    <row r="537" spans="1:11" x14ac:dyDescent="0.3">
      <c r="A537" t="s">
        <v>1972</v>
      </c>
      <c r="B537" t="s">
        <v>1973</v>
      </c>
      <c r="C537">
        <v>31.066655999999998</v>
      </c>
      <c r="D537">
        <v>25.540413000000001</v>
      </c>
      <c r="E537">
        <v>0.57699900000000004</v>
      </c>
      <c r="F537">
        <v>0.73431100000000005</v>
      </c>
      <c r="G537">
        <v>1.0666640000000001</v>
      </c>
      <c r="H537">
        <v>9.1441400000000002</v>
      </c>
      <c r="I537">
        <v>9.9565110000000008</v>
      </c>
      <c r="J537">
        <v>1.744577</v>
      </c>
      <c r="K537">
        <v>0.84916999999999998</v>
      </c>
    </row>
    <row r="538" spans="1:11" x14ac:dyDescent="0.3">
      <c r="A538" t="s">
        <v>2814</v>
      </c>
      <c r="B538" t="s">
        <v>2815</v>
      </c>
      <c r="C538">
        <v>17.443646999999999</v>
      </c>
      <c r="D538">
        <v>13.859296000000001</v>
      </c>
      <c r="E538">
        <v>26.930133999999999</v>
      </c>
      <c r="F538">
        <v>25.172083000000001</v>
      </c>
      <c r="G538">
        <v>25.681259000000001</v>
      </c>
      <c r="H538">
        <v>15.82437</v>
      </c>
      <c r="I538">
        <v>16.559322000000002</v>
      </c>
      <c r="J538">
        <v>17.727591</v>
      </c>
      <c r="K538">
        <v>11.71941</v>
      </c>
    </row>
    <row r="539" spans="1:11" x14ac:dyDescent="0.3">
      <c r="A539" t="s">
        <v>2816</v>
      </c>
      <c r="B539" t="s">
        <v>2817</v>
      </c>
      <c r="C539">
        <v>9.7041179100000008</v>
      </c>
      <c r="D539">
        <v>14.0733234</v>
      </c>
      <c r="E539">
        <v>22.04182003</v>
      </c>
      <c r="F539">
        <v>28.272466569999999</v>
      </c>
      <c r="G539">
        <v>23.632305519999999</v>
      </c>
      <c r="H539">
        <v>15.69085254</v>
      </c>
      <c r="I539">
        <v>14.8427203</v>
      </c>
      <c r="J539">
        <v>25.215732540000001</v>
      </c>
      <c r="K539">
        <v>23.197756689999999</v>
      </c>
    </row>
    <row r="540" spans="1:11" x14ac:dyDescent="0.3">
      <c r="A540" t="s">
        <v>2668</v>
      </c>
      <c r="B540" t="s">
        <v>2669</v>
      </c>
      <c r="C540">
        <v>1.207435824</v>
      </c>
      <c r="D540">
        <v>2.3201622689999999</v>
      </c>
      <c r="E540">
        <v>9.1272730989999999</v>
      </c>
      <c r="F540">
        <v>9.4503809870000008</v>
      </c>
      <c r="G540">
        <v>8.7102817209999994</v>
      </c>
      <c r="H540">
        <v>2.3731340259999998</v>
      </c>
      <c r="I540">
        <v>2.32156875</v>
      </c>
      <c r="J540">
        <v>1.876981628</v>
      </c>
      <c r="K540">
        <v>1.7424078350000001</v>
      </c>
    </row>
    <row r="541" spans="1:11" x14ac:dyDescent="0.3">
      <c r="A541" t="s">
        <v>1600</v>
      </c>
      <c r="B541" t="s">
        <v>1601</v>
      </c>
      <c r="C541">
        <v>0.36787999999999998</v>
      </c>
      <c r="D541">
        <v>0.17974499999999999</v>
      </c>
      <c r="E541">
        <v>0.35830000000000001</v>
      </c>
      <c r="F541">
        <v>0.46418599999999999</v>
      </c>
      <c r="G541">
        <v>0.38247300000000001</v>
      </c>
      <c r="H541">
        <v>0.87213499999999999</v>
      </c>
      <c r="I541">
        <v>0.58108000000000004</v>
      </c>
      <c r="J541">
        <v>0.55534099999999997</v>
      </c>
      <c r="K541">
        <v>0.44422600000000001</v>
      </c>
    </row>
    <row r="542" spans="1:11" x14ac:dyDescent="0.3">
      <c r="A542" t="s">
        <v>1708</v>
      </c>
      <c r="B542" t="s">
        <v>1709</v>
      </c>
      <c r="C542">
        <v>9.4502287250000006</v>
      </c>
      <c r="D542">
        <v>15.15645361</v>
      </c>
      <c r="E542">
        <v>10.22157342</v>
      </c>
      <c r="F542">
        <v>12.120615900000001</v>
      </c>
      <c r="G542">
        <v>7.0885563869999997</v>
      </c>
      <c r="H542">
        <v>9.0746107330000001</v>
      </c>
      <c r="I542">
        <v>4.7615605900000002</v>
      </c>
      <c r="J542">
        <v>7.5566044889999997</v>
      </c>
      <c r="K542">
        <v>7.7892628850000003</v>
      </c>
    </row>
    <row r="543" spans="1:11" x14ac:dyDescent="0.3">
      <c r="A543" t="s">
        <v>1666</v>
      </c>
      <c r="B543" t="s">
        <v>1667</v>
      </c>
      <c r="C543">
        <v>91.202261930000006</v>
      </c>
      <c r="D543">
        <v>191.96985369999999</v>
      </c>
      <c r="E543">
        <v>112.0563764</v>
      </c>
      <c r="F543">
        <v>89.713943549999996</v>
      </c>
      <c r="G543">
        <v>101.073752</v>
      </c>
      <c r="H543">
        <v>136.13319849999999</v>
      </c>
      <c r="I543">
        <v>129.90139970000001</v>
      </c>
      <c r="J543">
        <v>108.61285770000001</v>
      </c>
      <c r="K543">
        <v>232.34684770000001</v>
      </c>
    </row>
    <row r="544" spans="1:11" x14ac:dyDescent="0.3">
      <c r="A544" t="s">
        <v>1678</v>
      </c>
      <c r="B544" t="s">
        <v>1679</v>
      </c>
      <c r="C544">
        <v>10.997559219999999</v>
      </c>
      <c r="D544">
        <v>14.5333329</v>
      </c>
      <c r="E544">
        <v>41.528948110000002</v>
      </c>
      <c r="F544">
        <v>42.205755289999999</v>
      </c>
      <c r="G544">
        <v>42.546509649999997</v>
      </c>
      <c r="H544">
        <v>15.506053939999999</v>
      </c>
      <c r="I544">
        <v>16.767251609999999</v>
      </c>
      <c r="J544">
        <v>19.861387969999999</v>
      </c>
      <c r="K544">
        <v>15.45922616</v>
      </c>
    </row>
    <row r="545" spans="1:11" x14ac:dyDescent="0.3">
      <c r="A545" t="s">
        <v>1606</v>
      </c>
      <c r="B545" t="s">
        <v>1607</v>
      </c>
      <c r="C545">
        <v>16.313656000000002</v>
      </c>
      <c r="D545">
        <v>25.317101000000001</v>
      </c>
      <c r="E545">
        <v>7.4791210000000001</v>
      </c>
      <c r="F545">
        <v>7.24681</v>
      </c>
      <c r="G545">
        <v>8.0086910000000007</v>
      </c>
      <c r="H545">
        <v>19.803239999999999</v>
      </c>
      <c r="I545">
        <v>18.931787</v>
      </c>
      <c r="J545">
        <v>21.671524000000002</v>
      </c>
      <c r="K545">
        <v>21.960743000000001</v>
      </c>
    </row>
    <row r="546" spans="1:11" x14ac:dyDescent="0.3">
      <c r="A546" t="s">
        <v>1724</v>
      </c>
      <c r="B546" t="s">
        <v>1725</v>
      </c>
      <c r="C546">
        <v>0.22278899999999999</v>
      </c>
      <c r="D546">
        <v>0.35792600000000002</v>
      </c>
      <c r="E546">
        <v>2.941128</v>
      </c>
      <c r="F546">
        <v>2.7229239999999999</v>
      </c>
      <c r="G546">
        <v>2.848077</v>
      </c>
      <c r="H546">
        <v>0.87002400000000002</v>
      </c>
      <c r="I546">
        <v>0.51522299999999999</v>
      </c>
      <c r="J546">
        <v>1.295071182</v>
      </c>
      <c r="K546">
        <v>1.311069</v>
      </c>
    </row>
    <row r="547" spans="1:11" x14ac:dyDescent="0.3">
      <c r="A547" t="s">
        <v>1554</v>
      </c>
      <c r="B547" t="s">
        <v>1555</v>
      </c>
      <c r="C547">
        <v>0</v>
      </c>
      <c r="D547">
        <v>2.9836000000000001E-2</v>
      </c>
      <c r="E547">
        <v>5.9829999999999996E-3</v>
      </c>
      <c r="F547">
        <v>4.4948000000000002E-2</v>
      </c>
      <c r="G547">
        <v>5.1719000000000001E-2</v>
      </c>
      <c r="H547">
        <v>6.4056000000000002E-2</v>
      </c>
      <c r="I547">
        <v>2.6884000000000002E-2</v>
      </c>
      <c r="J547">
        <v>5.3630999999999998E-2</v>
      </c>
      <c r="K547">
        <v>7.9177999999999998E-2</v>
      </c>
    </row>
    <row r="548" spans="1:11" x14ac:dyDescent="0.3">
      <c r="A548" t="s">
        <v>1552</v>
      </c>
      <c r="B548" t="s">
        <v>1553</v>
      </c>
      <c r="C548">
        <v>7.7047716629999998</v>
      </c>
      <c r="D548">
        <v>7.2209422889999999</v>
      </c>
      <c r="E548">
        <v>19.81707355</v>
      </c>
      <c r="F548">
        <v>20.82036987</v>
      </c>
      <c r="G548">
        <v>22.210888069999999</v>
      </c>
      <c r="H548">
        <v>7.0744265100000003</v>
      </c>
      <c r="I548">
        <v>7.6491364810000002</v>
      </c>
      <c r="J548">
        <v>4.405890683</v>
      </c>
      <c r="K548">
        <v>5.561627745</v>
      </c>
    </row>
    <row r="549" spans="1:11" x14ac:dyDescent="0.3">
      <c r="A549" t="s">
        <v>2970</v>
      </c>
      <c r="B549" t="s">
        <v>2971</v>
      </c>
      <c r="C549">
        <v>1.244342415</v>
      </c>
      <c r="D549">
        <v>2.4589011159999998</v>
      </c>
      <c r="E549">
        <v>0.62702827800000005</v>
      </c>
      <c r="F549">
        <v>0.389359389</v>
      </c>
      <c r="G549">
        <v>0.49347059599999998</v>
      </c>
      <c r="H549">
        <v>2.2242498909999999</v>
      </c>
      <c r="I549">
        <v>1.758630819</v>
      </c>
      <c r="J549">
        <v>2.0288822639999999</v>
      </c>
      <c r="K549">
        <v>1.89475569</v>
      </c>
    </row>
    <row r="550" spans="1:11" x14ac:dyDescent="0.3">
      <c r="A550" t="s">
        <v>2912</v>
      </c>
      <c r="B550" t="s">
        <v>2913</v>
      </c>
      <c r="C550">
        <v>4.9972156959999996</v>
      </c>
      <c r="D550">
        <v>5.7335095269999998</v>
      </c>
      <c r="E550">
        <v>5.0985970380000003</v>
      </c>
      <c r="F550">
        <v>3.2034080610000002</v>
      </c>
      <c r="G550">
        <v>3.8307878249999998</v>
      </c>
      <c r="H550">
        <v>6.3288598609999998</v>
      </c>
      <c r="I550">
        <v>5.8743845109999997</v>
      </c>
      <c r="J550">
        <v>10.027442089999999</v>
      </c>
      <c r="K550">
        <v>8.5237282299999997</v>
      </c>
    </row>
    <row r="551" spans="1:11" x14ac:dyDescent="0.3">
      <c r="A551" t="s">
        <v>4282</v>
      </c>
      <c r="B551" t="s">
        <v>4283</v>
      </c>
      <c r="C551">
        <v>0.649393</v>
      </c>
      <c r="D551">
        <v>1.063256</v>
      </c>
      <c r="E551">
        <v>4.5672040000000003</v>
      </c>
      <c r="F551">
        <v>2.8870800000000001</v>
      </c>
      <c r="G551">
        <v>3.0342389999999999</v>
      </c>
      <c r="H551">
        <v>1.5048790000000001</v>
      </c>
      <c r="I551">
        <v>1.5851580000000001</v>
      </c>
      <c r="J551">
        <v>0.74228799999999995</v>
      </c>
      <c r="K551">
        <v>0.91557699999999997</v>
      </c>
    </row>
    <row r="552" spans="1:11" x14ac:dyDescent="0.3">
      <c r="A552" t="s">
        <v>2978</v>
      </c>
      <c r="B552" t="s">
        <v>2979</v>
      </c>
      <c r="C552">
        <v>7.7288209999999999</v>
      </c>
      <c r="D552">
        <v>19.827202</v>
      </c>
      <c r="E552">
        <v>11.929319</v>
      </c>
      <c r="F552">
        <v>12.106173999999999</v>
      </c>
      <c r="G552">
        <v>10.664422999999999</v>
      </c>
      <c r="H552">
        <v>19.180094</v>
      </c>
      <c r="I552">
        <v>18.533798000000001</v>
      </c>
      <c r="J552">
        <v>19.628762999999999</v>
      </c>
      <c r="K552">
        <v>18.974073000000001</v>
      </c>
    </row>
    <row r="553" spans="1:11" x14ac:dyDescent="0.3">
      <c r="A553" t="s">
        <v>2972</v>
      </c>
      <c r="B553" t="s">
        <v>2973</v>
      </c>
      <c r="C553">
        <v>7.2387610000000002</v>
      </c>
      <c r="D553">
        <v>8.8585949999999993</v>
      </c>
      <c r="E553">
        <v>3.0124170000000001</v>
      </c>
      <c r="F553">
        <v>2.9219590000000002</v>
      </c>
      <c r="G553">
        <v>2.800065</v>
      </c>
      <c r="H553">
        <v>12.212456</v>
      </c>
      <c r="I553">
        <v>14.059163</v>
      </c>
      <c r="J553">
        <v>8.0254460000000005</v>
      </c>
      <c r="K553">
        <v>8.1590679999999995</v>
      </c>
    </row>
    <row r="554" spans="1:11" x14ac:dyDescent="0.3">
      <c r="A554" t="s">
        <v>2368</v>
      </c>
      <c r="B554" t="s">
        <v>2369</v>
      </c>
      <c r="C554">
        <v>19.412281</v>
      </c>
      <c r="D554">
        <v>19.281801000000002</v>
      </c>
      <c r="E554">
        <v>12.947495</v>
      </c>
      <c r="F554">
        <v>11.993135000000001</v>
      </c>
      <c r="G554">
        <v>9.4670290000000001</v>
      </c>
      <c r="H554">
        <v>17.468537999999999</v>
      </c>
      <c r="I554">
        <v>15.172226999999999</v>
      </c>
      <c r="J554">
        <v>21.822424000000002</v>
      </c>
      <c r="K554">
        <v>20.018148</v>
      </c>
    </row>
    <row r="555" spans="1:11" x14ac:dyDescent="0.3">
      <c r="A555" t="s">
        <v>4172</v>
      </c>
      <c r="B555" t="s">
        <v>4173</v>
      </c>
      <c r="C555">
        <v>0.34534086000000003</v>
      </c>
      <c r="D555">
        <v>0.45391769599999998</v>
      </c>
      <c r="E555">
        <v>2.4653234020000001</v>
      </c>
      <c r="F555">
        <v>2.8258299309999999</v>
      </c>
      <c r="G555">
        <v>2.9211130710000002</v>
      </c>
      <c r="H555">
        <v>1.003207293</v>
      </c>
      <c r="I555">
        <v>0.32404184800000002</v>
      </c>
      <c r="J555">
        <v>0.29753909099999998</v>
      </c>
      <c r="K555">
        <v>0</v>
      </c>
    </row>
    <row r="556" spans="1:11" x14ac:dyDescent="0.3">
      <c r="A556" t="s">
        <v>1648</v>
      </c>
      <c r="B556" t="s">
        <v>1649</v>
      </c>
      <c r="C556">
        <v>7.2869795809999998</v>
      </c>
      <c r="D556">
        <v>8.9889444770000004</v>
      </c>
      <c r="E556">
        <v>1.764605956</v>
      </c>
      <c r="F556">
        <v>1.0310164850000001</v>
      </c>
      <c r="G556">
        <v>1.824995191</v>
      </c>
      <c r="H556">
        <v>6.9710273340000004</v>
      </c>
      <c r="I556">
        <v>6.0036181959999997</v>
      </c>
      <c r="J556">
        <v>7.7268507509999997</v>
      </c>
      <c r="K556">
        <v>9.8942828509999998</v>
      </c>
    </row>
    <row r="557" spans="1:11" x14ac:dyDescent="0.3">
      <c r="A557" t="s">
        <v>1872</v>
      </c>
      <c r="B557" t="s">
        <v>1873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5.1891E-2</v>
      </c>
      <c r="J557">
        <v>0.107376</v>
      </c>
      <c r="K557">
        <v>0.19770699999999999</v>
      </c>
    </row>
    <row r="558" spans="1:11" x14ac:dyDescent="0.3">
      <c r="A558" t="s">
        <v>4174</v>
      </c>
      <c r="B558" t="s">
        <v>4175</v>
      </c>
      <c r="C558">
        <v>6.7558090000000002</v>
      </c>
      <c r="D558">
        <v>10.717821000000001</v>
      </c>
      <c r="E558">
        <v>5.8161839999999998</v>
      </c>
      <c r="F558">
        <v>4.048756</v>
      </c>
      <c r="G558">
        <v>3.2271589999999999</v>
      </c>
      <c r="H558">
        <v>15.205791</v>
      </c>
      <c r="I558">
        <v>13.746446000000001</v>
      </c>
      <c r="J558">
        <v>11.607663000000001</v>
      </c>
      <c r="K558">
        <v>12.903415000000001</v>
      </c>
    </row>
    <row r="559" spans="1:11" x14ac:dyDescent="0.3">
      <c r="A559" t="s">
        <v>1612</v>
      </c>
      <c r="B559" t="s">
        <v>1613</v>
      </c>
      <c r="C559">
        <v>6.5353027939999997</v>
      </c>
      <c r="D559">
        <v>9.3882084169999995</v>
      </c>
      <c r="E559">
        <v>27.44043847</v>
      </c>
      <c r="F559">
        <v>28.97483278</v>
      </c>
      <c r="G559">
        <v>28.63032814</v>
      </c>
      <c r="H559">
        <v>10.51434424</v>
      </c>
      <c r="I559">
        <v>9.6725606959999997</v>
      </c>
      <c r="J559">
        <v>9.2766599650000003</v>
      </c>
      <c r="K559">
        <v>10.830966869999999</v>
      </c>
    </row>
    <row r="560" spans="1:11" x14ac:dyDescent="0.3">
      <c r="A560" t="s">
        <v>1656</v>
      </c>
      <c r="B560" t="s">
        <v>1657</v>
      </c>
      <c r="C560">
        <v>20.463636609999998</v>
      </c>
      <c r="D560">
        <v>27.637092389999999</v>
      </c>
      <c r="E560">
        <v>69.558952160000004</v>
      </c>
      <c r="F560">
        <v>51.100088710000001</v>
      </c>
      <c r="G560">
        <v>70.547071310000007</v>
      </c>
      <c r="H560">
        <v>36.84440798</v>
      </c>
      <c r="I560">
        <v>36.703899999999997</v>
      </c>
      <c r="J560">
        <v>19.84337975</v>
      </c>
      <c r="K560">
        <v>19.020047999999999</v>
      </c>
    </row>
    <row r="561" spans="1:11" x14ac:dyDescent="0.3">
      <c r="A561" t="s">
        <v>2480</v>
      </c>
      <c r="B561" t="s">
        <v>2481</v>
      </c>
      <c r="C561">
        <v>257.9555201</v>
      </c>
      <c r="D561">
        <v>296.36367109999998</v>
      </c>
      <c r="E561">
        <v>12.691345070000001</v>
      </c>
      <c r="F561">
        <v>17.638579669999999</v>
      </c>
      <c r="G561">
        <v>15.88454514</v>
      </c>
      <c r="H561">
        <v>84.276847480000001</v>
      </c>
      <c r="I561">
        <v>76.673244879999999</v>
      </c>
      <c r="J561">
        <v>98.203128079999999</v>
      </c>
      <c r="K561">
        <v>148.9718494</v>
      </c>
    </row>
    <row r="562" spans="1:11" x14ac:dyDescent="0.3">
      <c r="A562" t="s">
        <v>1788</v>
      </c>
      <c r="B562" t="s">
        <v>1789</v>
      </c>
      <c r="C562">
        <v>1.1836720000000001</v>
      </c>
      <c r="D562">
        <v>4.1270810000000004</v>
      </c>
      <c r="E562">
        <v>9.5731099999999998</v>
      </c>
      <c r="F562">
        <v>16.002282999999998</v>
      </c>
      <c r="G562">
        <v>15.618176</v>
      </c>
      <c r="H562">
        <v>2.0571600000000001</v>
      </c>
      <c r="I562">
        <v>1.6657919999999999</v>
      </c>
      <c r="J562">
        <v>0.455924</v>
      </c>
      <c r="K562">
        <v>0.54652999999999996</v>
      </c>
    </row>
    <row r="563" spans="1:11" x14ac:dyDescent="0.3">
      <c r="A563" t="s">
        <v>2484</v>
      </c>
      <c r="B563" t="s">
        <v>2485</v>
      </c>
      <c r="C563">
        <v>4.674506</v>
      </c>
      <c r="D563">
        <v>8.7045349999999999</v>
      </c>
      <c r="E563">
        <v>5.3851899999999997</v>
      </c>
      <c r="F563">
        <v>4.5015809999999998</v>
      </c>
      <c r="G563">
        <v>4.9722419999999996</v>
      </c>
      <c r="H563">
        <v>7.4897879999999999</v>
      </c>
      <c r="I563">
        <v>8.7604399999999991</v>
      </c>
      <c r="J563">
        <v>4.6044330000000002</v>
      </c>
      <c r="K563">
        <v>5.0762580000000002</v>
      </c>
    </row>
    <row r="564" spans="1:11" x14ac:dyDescent="0.3">
      <c r="A564" t="s">
        <v>3968</v>
      </c>
      <c r="B564" t="s">
        <v>3969</v>
      </c>
      <c r="C564">
        <v>3.1664759999999998</v>
      </c>
      <c r="D564">
        <v>2.7236889999999998</v>
      </c>
      <c r="E564">
        <v>3.7852329999999998</v>
      </c>
      <c r="F564">
        <v>2.884579</v>
      </c>
      <c r="G564">
        <v>4.0684690000000003</v>
      </c>
      <c r="H564">
        <v>6.9369560000000003</v>
      </c>
      <c r="I564">
        <v>6.427041</v>
      </c>
      <c r="J564">
        <v>3.277914</v>
      </c>
      <c r="K564">
        <v>3.5534789999999998</v>
      </c>
    </row>
    <row r="565" spans="1:11" x14ac:dyDescent="0.3">
      <c r="A565" t="s">
        <v>3960</v>
      </c>
      <c r="B565" t="s">
        <v>3961</v>
      </c>
      <c r="C565">
        <v>1.2897259999999999</v>
      </c>
      <c r="D565">
        <v>3.0762619999999998</v>
      </c>
      <c r="E565">
        <v>12.842136999999999</v>
      </c>
      <c r="F565">
        <v>22.776848000000001</v>
      </c>
      <c r="G565">
        <v>19.533359999999998</v>
      </c>
      <c r="H565">
        <v>6.0757219999999998</v>
      </c>
      <c r="I565">
        <v>5.1501409999999996</v>
      </c>
      <c r="J565">
        <v>1.021793</v>
      </c>
      <c r="K565">
        <v>0.63731000000000004</v>
      </c>
    </row>
    <row r="566" spans="1:11" x14ac:dyDescent="0.3">
      <c r="A566" t="s">
        <v>3862</v>
      </c>
      <c r="B566" t="s">
        <v>3863</v>
      </c>
      <c r="C566">
        <v>0</v>
      </c>
      <c r="D566">
        <v>0.20535999999999999</v>
      </c>
      <c r="E566">
        <v>0.20554700000000001</v>
      </c>
      <c r="F566">
        <v>0.365562</v>
      </c>
      <c r="G566">
        <v>7.2907E-2</v>
      </c>
      <c r="H566">
        <v>0.19295699999999999</v>
      </c>
      <c r="I566">
        <v>0.19022500000000001</v>
      </c>
      <c r="J566">
        <v>6.2805E-2</v>
      </c>
      <c r="K566">
        <v>0</v>
      </c>
    </row>
    <row r="567" spans="1:11" x14ac:dyDescent="0.3">
      <c r="A567" t="s">
        <v>1544</v>
      </c>
      <c r="B567" t="s">
        <v>1545</v>
      </c>
      <c r="C567">
        <v>2.1280019999999999</v>
      </c>
      <c r="D567">
        <v>2.5741450000000001</v>
      </c>
      <c r="E567">
        <v>6.5234800000000002</v>
      </c>
      <c r="F567">
        <v>4.9508999999999999</v>
      </c>
      <c r="G567">
        <v>6.8084179999999996</v>
      </c>
      <c r="H567">
        <v>9.5362489999999998</v>
      </c>
      <c r="I567">
        <v>5.7114459999999996</v>
      </c>
      <c r="J567">
        <v>0.46741199999999999</v>
      </c>
      <c r="K567">
        <v>0.98682700000000001</v>
      </c>
    </row>
    <row r="568" spans="1:11" x14ac:dyDescent="0.3">
      <c r="A568" t="s">
        <v>3288</v>
      </c>
      <c r="B568" t="s">
        <v>3289</v>
      </c>
      <c r="C568">
        <v>5.4392079999999998</v>
      </c>
      <c r="D568">
        <v>12.493404999999999</v>
      </c>
      <c r="E568">
        <v>0.19769400000000001</v>
      </c>
      <c r="F568">
        <v>0.41625400000000001</v>
      </c>
      <c r="G568">
        <v>0.19838</v>
      </c>
      <c r="H568">
        <v>19.901236000000001</v>
      </c>
      <c r="I568">
        <v>32.414859999999997</v>
      </c>
      <c r="J568">
        <v>1.611451</v>
      </c>
      <c r="K568">
        <v>1.4544360000000001</v>
      </c>
    </row>
    <row r="569" spans="1:11" x14ac:dyDescent="0.3">
      <c r="A569" t="s">
        <v>3556</v>
      </c>
      <c r="B569" t="s">
        <v>3557</v>
      </c>
      <c r="C569">
        <v>3.756289743</v>
      </c>
      <c r="D569">
        <v>5.5555407590000003</v>
      </c>
      <c r="E569">
        <v>17.89921541</v>
      </c>
      <c r="F569">
        <v>21.497350090000001</v>
      </c>
      <c r="G569">
        <v>19.075263150000001</v>
      </c>
      <c r="H569">
        <v>7.6052235560000003</v>
      </c>
      <c r="I569">
        <v>5.756907</v>
      </c>
      <c r="J569">
        <v>4.641807</v>
      </c>
      <c r="K569">
        <v>3.5921150000000002</v>
      </c>
    </row>
    <row r="570" spans="1:11" x14ac:dyDescent="0.3">
      <c r="A570" t="s">
        <v>2304</v>
      </c>
      <c r="B570" t="s">
        <v>2305</v>
      </c>
      <c r="C570">
        <v>0.410945</v>
      </c>
      <c r="D570">
        <v>0.71091199999999999</v>
      </c>
      <c r="E570">
        <v>9.4209350000000001</v>
      </c>
      <c r="F570">
        <v>9.1721269999999997</v>
      </c>
      <c r="G570">
        <v>9.5936389999999996</v>
      </c>
      <c r="H570">
        <v>2.711176</v>
      </c>
      <c r="I570">
        <v>1.393516</v>
      </c>
      <c r="J570">
        <v>0.61565099999999995</v>
      </c>
      <c r="K570">
        <v>0.64607800000000004</v>
      </c>
    </row>
    <row r="571" spans="1:11" x14ac:dyDescent="0.3">
      <c r="A571" t="s">
        <v>2204</v>
      </c>
      <c r="B571" t="s">
        <v>2205</v>
      </c>
      <c r="C571">
        <v>0.55984900000000004</v>
      </c>
      <c r="D571">
        <v>0.174069</v>
      </c>
      <c r="E571">
        <v>0.233684</v>
      </c>
      <c r="F571">
        <v>0.11333699999999999</v>
      </c>
      <c r="G571">
        <v>0.32650400000000002</v>
      </c>
      <c r="H571">
        <v>1.877068</v>
      </c>
      <c r="I571">
        <v>0.850352</v>
      </c>
      <c r="J571">
        <v>0.13586899999999999</v>
      </c>
      <c r="K571">
        <v>0.19792000000000001</v>
      </c>
    </row>
    <row r="572" spans="1:11" x14ac:dyDescent="0.3">
      <c r="A572" t="s">
        <v>2206</v>
      </c>
      <c r="B572" t="s">
        <v>2207</v>
      </c>
      <c r="C572">
        <v>17.078617000000001</v>
      </c>
      <c r="D572">
        <v>2794.4110660000001</v>
      </c>
      <c r="E572">
        <v>2296.678852</v>
      </c>
      <c r="F572">
        <v>3632.7023939999999</v>
      </c>
      <c r="G572">
        <v>3253.9141450000002</v>
      </c>
      <c r="H572">
        <v>4.0228130000000002</v>
      </c>
      <c r="I572">
        <v>4.8868510000000001</v>
      </c>
      <c r="J572">
        <v>1.266918</v>
      </c>
      <c r="K572">
        <v>2.0041389999999999</v>
      </c>
    </row>
    <row r="573" spans="1:11" x14ac:dyDescent="0.3">
      <c r="A573" t="s">
        <v>1360</v>
      </c>
      <c r="B573" t="s">
        <v>1361</v>
      </c>
      <c r="C573">
        <v>0.27248</v>
      </c>
      <c r="D573">
        <v>0.26641900000000002</v>
      </c>
      <c r="E573">
        <v>9.7582299999999993</v>
      </c>
      <c r="F573">
        <v>7.5436940000000003</v>
      </c>
      <c r="G573">
        <v>9.6740279999999998</v>
      </c>
      <c r="H573">
        <v>0.40751999999999999</v>
      </c>
      <c r="I573">
        <v>0.36926900000000001</v>
      </c>
      <c r="J573">
        <v>0.60340700000000003</v>
      </c>
      <c r="K573">
        <v>0.47757500000000003</v>
      </c>
    </row>
    <row r="574" spans="1:11" x14ac:dyDescent="0.3">
      <c r="A574" t="s">
        <v>2214</v>
      </c>
      <c r="B574" t="s">
        <v>2215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</row>
    <row r="575" spans="1:11" x14ac:dyDescent="0.3">
      <c r="A575" t="s">
        <v>2780</v>
      </c>
      <c r="B575" t="s">
        <v>2781</v>
      </c>
      <c r="C575">
        <v>39.432254999999998</v>
      </c>
      <c r="D575">
        <v>40.783279</v>
      </c>
      <c r="E575">
        <v>32.707104000000001</v>
      </c>
      <c r="F575">
        <v>33.371448999999998</v>
      </c>
      <c r="G575">
        <v>39.34169</v>
      </c>
      <c r="H575">
        <v>26.112044999999998</v>
      </c>
      <c r="I575">
        <v>38.862788999999999</v>
      </c>
      <c r="J575">
        <v>45.975741999999997</v>
      </c>
      <c r="K575">
        <v>22.930745999999999</v>
      </c>
    </row>
    <row r="576" spans="1:11" x14ac:dyDescent="0.3">
      <c r="A576" t="s">
        <v>2198</v>
      </c>
      <c r="B576" t="s">
        <v>2199</v>
      </c>
      <c r="C576">
        <v>9.4528804799999993</v>
      </c>
      <c r="D576">
        <v>13.08387003</v>
      </c>
      <c r="E576">
        <v>69.435173270000007</v>
      </c>
      <c r="F576">
        <v>63.234066220000003</v>
      </c>
      <c r="G576">
        <v>67.785900240000004</v>
      </c>
      <c r="H576">
        <v>21.157543700000002</v>
      </c>
      <c r="I576">
        <v>18.363391400000001</v>
      </c>
      <c r="J576">
        <v>15.40849686</v>
      </c>
      <c r="K576">
        <v>15.00338324</v>
      </c>
    </row>
    <row r="577" spans="1:11" x14ac:dyDescent="0.3">
      <c r="A577" t="s">
        <v>2478</v>
      </c>
      <c r="B577" t="s">
        <v>2479</v>
      </c>
      <c r="C577">
        <v>0.68222099999999997</v>
      </c>
      <c r="D577">
        <v>1.1877149010000001</v>
      </c>
      <c r="E577">
        <v>0.83847482200000001</v>
      </c>
      <c r="F577">
        <v>0.65114899999999998</v>
      </c>
      <c r="G577">
        <v>1.3201062779999999</v>
      </c>
      <c r="H577">
        <v>0.66483026999999995</v>
      </c>
      <c r="I577">
        <v>0.75925122199999995</v>
      </c>
      <c r="J577">
        <v>0.169433</v>
      </c>
      <c r="K577">
        <v>0.134047</v>
      </c>
    </row>
    <row r="578" spans="1:11" x14ac:dyDescent="0.3">
      <c r="A578" t="s">
        <v>2980</v>
      </c>
      <c r="B578" t="s">
        <v>2981</v>
      </c>
      <c r="C578">
        <v>43.625884999999997</v>
      </c>
      <c r="D578">
        <v>62.287838000000001</v>
      </c>
      <c r="E578">
        <v>28.746597000000001</v>
      </c>
      <c r="F578">
        <v>20.624787999999999</v>
      </c>
      <c r="G578">
        <v>21.499931</v>
      </c>
      <c r="H578">
        <v>51.743721000000001</v>
      </c>
      <c r="I578">
        <v>57.588379000000003</v>
      </c>
      <c r="J578">
        <v>48.505310000000001</v>
      </c>
      <c r="K578">
        <v>52.210968000000001</v>
      </c>
    </row>
    <row r="579" spans="1:11" x14ac:dyDescent="0.3">
      <c r="A579" t="s">
        <v>2982</v>
      </c>
      <c r="B579" t="s">
        <v>2983</v>
      </c>
      <c r="C579">
        <v>13.33012884</v>
      </c>
      <c r="D579">
        <v>31.212574</v>
      </c>
      <c r="E579">
        <v>14.37193398</v>
      </c>
      <c r="F579">
        <v>20.464803150000002</v>
      </c>
      <c r="G579">
        <v>13.865102419999999</v>
      </c>
      <c r="H579">
        <v>22.832635020000001</v>
      </c>
      <c r="I579">
        <v>34.327224409999999</v>
      </c>
      <c r="J579">
        <v>8.9290489999999991</v>
      </c>
      <c r="K579">
        <v>10.078637759999999</v>
      </c>
    </row>
    <row r="580" spans="1:11" x14ac:dyDescent="0.3">
      <c r="A580" t="s">
        <v>1206</v>
      </c>
      <c r="B580" t="s">
        <v>1207</v>
      </c>
      <c r="C580">
        <v>24.40120452</v>
      </c>
      <c r="D580">
        <v>23.088267999999999</v>
      </c>
      <c r="E580">
        <v>14.607502999999999</v>
      </c>
      <c r="F580">
        <v>15.154901000000001</v>
      </c>
      <c r="G580">
        <v>15.492559</v>
      </c>
      <c r="H580">
        <v>18.636982</v>
      </c>
      <c r="I580">
        <v>17.356770999999998</v>
      </c>
      <c r="J580">
        <v>21.818080999999999</v>
      </c>
      <c r="K580">
        <v>21.482005999999998</v>
      </c>
    </row>
    <row r="581" spans="1:11" x14ac:dyDescent="0.3">
      <c r="A581" t="s">
        <v>2382</v>
      </c>
      <c r="B581" t="s">
        <v>2383</v>
      </c>
      <c r="C581">
        <v>46.11123765</v>
      </c>
      <c r="D581">
        <v>43.845118309999997</v>
      </c>
      <c r="E581">
        <v>23.967089940000001</v>
      </c>
      <c r="F581">
        <v>14.41372163</v>
      </c>
      <c r="G581">
        <v>18.491720019999999</v>
      </c>
      <c r="H581">
        <v>43.096780010000003</v>
      </c>
      <c r="I581">
        <v>46.237892850000001</v>
      </c>
      <c r="J581">
        <v>32.867491170000001</v>
      </c>
      <c r="K581">
        <v>37.274126359999997</v>
      </c>
    </row>
    <row r="582" spans="1:11" x14ac:dyDescent="0.3">
      <c r="A582" t="s">
        <v>2586</v>
      </c>
      <c r="B582" t="s">
        <v>2587</v>
      </c>
      <c r="C582">
        <v>4.1855000000000003E-2</v>
      </c>
      <c r="D582">
        <v>3.6014999999999998E-2</v>
      </c>
      <c r="E582">
        <v>3.6047999999999997E-2</v>
      </c>
      <c r="F582">
        <v>0</v>
      </c>
      <c r="G582">
        <v>0</v>
      </c>
      <c r="H582">
        <v>0.113285</v>
      </c>
      <c r="I582">
        <v>6.3874E-2</v>
      </c>
      <c r="J582">
        <v>0</v>
      </c>
      <c r="K582">
        <v>0</v>
      </c>
    </row>
    <row r="583" spans="1:11" x14ac:dyDescent="0.3">
      <c r="A583" t="s">
        <v>1870</v>
      </c>
      <c r="B583" t="s">
        <v>1871</v>
      </c>
      <c r="C583">
        <v>28.028490359999999</v>
      </c>
      <c r="D583">
        <v>21.644468969999998</v>
      </c>
      <c r="E583">
        <v>54.806371339999998</v>
      </c>
      <c r="F583">
        <v>68.428808669999995</v>
      </c>
      <c r="G583">
        <v>61.104534270000002</v>
      </c>
      <c r="H583">
        <v>11.10616252</v>
      </c>
      <c r="I583">
        <v>11.25785898</v>
      </c>
      <c r="J583">
        <v>38.400336330000002</v>
      </c>
      <c r="K583">
        <v>43.722689840000001</v>
      </c>
    </row>
    <row r="584" spans="1:11" x14ac:dyDescent="0.3">
      <c r="A584" t="s">
        <v>3948</v>
      </c>
      <c r="B584" t="s">
        <v>3949</v>
      </c>
      <c r="C584">
        <v>20.270262200000001</v>
      </c>
      <c r="D584">
        <v>52.869465859999998</v>
      </c>
      <c r="E584">
        <v>104.0678697</v>
      </c>
      <c r="F584">
        <v>77.865961130000002</v>
      </c>
      <c r="G584">
        <v>87.292629539999993</v>
      </c>
      <c r="H584">
        <v>373.21586000000002</v>
      </c>
      <c r="I584">
        <v>494.75404029999999</v>
      </c>
      <c r="J584">
        <v>71.503767060000001</v>
      </c>
      <c r="K584">
        <v>25.819740899999999</v>
      </c>
    </row>
    <row r="585" spans="1:11" x14ac:dyDescent="0.3">
      <c r="A585" t="s">
        <v>5118</v>
      </c>
      <c r="B585" t="s">
        <v>5119</v>
      </c>
      <c r="C585">
        <v>1.265225128</v>
      </c>
      <c r="D585">
        <v>1.0015240000000001</v>
      </c>
      <c r="E585">
        <v>1.2412369999999999</v>
      </c>
      <c r="F585">
        <v>1.1787529999999999</v>
      </c>
      <c r="G585">
        <v>1.3308450000000001</v>
      </c>
      <c r="H585">
        <v>1.4942271899999999</v>
      </c>
      <c r="I585">
        <v>2.0551432670000001</v>
      </c>
      <c r="J585">
        <v>0.75843499999999997</v>
      </c>
      <c r="K585">
        <v>1.372986</v>
      </c>
    </row>
    <row r="586" spans="1:11" x14ac:dyDescent="0.3">
      <c r="A586" t="s">
        <v>3358</v>
      </c>
      <c r="B586" t="s">
        <v>3359</v>
      </c>
      <c r="C586">
        <v>6.5257290000000001</v>
      </c>
      <c r="D586">
        <v>3.8945470000000002</v>
      </c>
      <c r="E586">
        <v>1.145994</v>
      </c>
      <c r="F586">
        <v>2.6165560000000001</v>
      </c>
      <c r="G586">
        <v>1.8881540000000001</v>
      </c>
      <c r="H586">
        <v>1.4983550000000001</v>
      </c>
      <c r="I586">
        <v>1.7077739999999999</v>
      </c>
      <c r="J586">
        <v>0.23902000000000001</v>
      </c>
      <c r="K586">
        <v>0.17829400000000001</v>
      </c>
    </row>
    <row r="587" spans="1:11" x14ac:dyDescent="0.3">
      <c r="A587" t="s">
        <v>3874</v>
      </c>
      <c r="B587" t="s">
        <v>3875</v>
      </c>
      <c r="C587">
        <v>1.460121</v>
      </c>
      <c r="D587">
        <v>2.5352610000000002</v>
      </c>
      <c r="E587">
        <v>2.5069270000000001</v>
      </c>
      <c r="F587">
        <v>2.082897</v>
      </c>
      <c r="G587">
        <v>2.8688690000000001</v>
      </c>
      <c r="H587">
        <v>2.2584209999999998</v>
      </c>
      <c r="I587">
        <v>2.072241</v>
      </c>
      <c r="J587">
        <v>3.1525590000000001</v>
      </c>
      <c r="K587">
        <v>3.178617</v>
      </c>
    </row>
    <row r="588" spans="1:11" x14ac:dyDescent="0.3">
      <c r="A588" t="s">
        <v>4084</v>
      </c>
      <c r="B588" t="s">
        <v>4085</v>
      </c>
      <c r="C588">
        <v>8.9027349999999998</v>
      </c>
      <c r="D588">
        <v>36.178196</v>
      </c>
      <c r="E588">
        <v>0.32294299999999998</v>
      </c>
      <c r="F588">
        <v>2.8691620000000002</v>
      </c>
      <c r="G588">
        <v>4.4584669999999997</v>
      </c>
      <c r="H588">
        <v>9.6020999999999995E-2</v>
      </c>
      <c r="I588">
        <v>5.8105999999999998E-2</v>
      </c>
      <c r="J588">
        <v>6.0117999999999998E-2</v>
      </c>
      <c r="K588">
        <v>0.149483</v>
      </c>
    </row>
    <row r="589" spans="1:11" x14ac:dyDescent="0.3">
      <c r="A589" t="s">
        <v>1944</v>
      </c>
      <c r="B589" t="s">
        <v>1945</v>
      </c>
      <c r="C589">
        <v>98.478675559999999</v>
      </c>
      <c r="D589">
        <v>90.52818954</v>
      </c>
      <c r="E589">
        <v>54.546394450000001</v>
      </c>
      <c r="F589">
        <v>41.60413243</v>
      </c>
      <c r="G589">
        <v>42.071037879999999</v>
      </c>
      <c r="H589">
        <v>116.59090089999999</v>
      </c>
      <c r="I589">
        <v>131.24782880000001</v>
      </c>
      <c r="J589">
        <v>137.75287320000001</v>
      </c>
      <c r="K589">
        <v>152.31244150000001</v>
      </c>
    </row>
    <row r="590" spans="1:11" x14ac:dyDescent="0.3">
      <c r="A590" t="s">
        <v>2092</v>
      </c>
      <c r="B590" t="s">
        <v>2093</v>
      </c>
      <c r="C590">
        <v>2.5746609999999999</v>
      </c>
      <c r="D590">
        <v>4.375381</v>
      </c>
      <c r="E590">
        <v>10.919836999999999</v>
      </c>
      <c r="F590">
        <v>11.206037</v>
      </c>
      <c r="G590">
        <v>12.454236</v>
      </c>
      <c r="H590">
        <v>4.5005519999999999</v>
      </c>
      <c r="I590">
        <v>4.1359620000000001</v>
      </c>
      <c r="J590">
        <v>3.2678440000000002</v>
      </c>
      <c r="K590">
        <v>3.5621960000000001</v>
      </c>
    </row>
    <row r="591" spans="1:11" x14ac:dyDescent="0.3">
      <c r="A591" t="s">
        <v>2254</v>
      </c>
      <c r="B591" t="s">
        <v>2255</v>
      </c>
      <c r="C591">
        <v>1.0878699999999999</v>
      </c>
      <c r="D591">
        <v>3.2534900000000002</v>
      </c>
      <c r="E591">
        <v>33.546593739999999</v>
      </c>
      <c r="F591">
        <v>34.522570539999997</v>
      </c>
      <c r="G591">
        <v>39.126907000000003</v>
      </c>
      <c r="H591">
        <v>5.8672469999999999</v>
      </c>
      <c r="I591">
        <v>2.826314505</v>
      </c>
      <c r="J591">
        <v>6.2598990360000002</v>
      </c>
      <c r="K591">
        <v>9.2694019999999995</v>
      </c>
    </row>
    <row r="592" spans="1:11" x14ac:dyDescent="0.3">
      <c r="A592" t="s">
        <v>1660</v>
      </c>
      <c r="B592" t="s">
        <v>1661</v>
      </c>
      <c r="C592">
        <v>5.0550522149999999</v>
      </c>
      <c r="D592">
        <v>6.4037532370000001</v>
      </c>
      <c r="E592">
        <v>8.3889951049999993</v>
      </c>
      <c r="F592">
        <v>6.71007584</v>
      </c>
      <c r="G592">
        <v>8.0583383489999996</v>
      </c>
      <c r="H592">
        <v>8.4556396019999998</v>
      </c>
      <c r="I592">
        <v>10.85026219</v>
      </c>
      <c r="J592">
        <v>8.6657213990000006</v>
      </c>
      <c r="K592">
        <v>7.5608174730000002</v>
      </c>
    </row>
    <row r="593" spans="1:11" x14ac:dyDescent="0.3">
      <c r="A593" t="s">
        <v>2038</v>
      </c>
      <c r="B593" t="s">
        <v>2039</v>
      </c>
      <c r="C593">
        <v>0.30882351299999999</v>
      </c>
      <c r="D593">
        <v>0.859296371</v>
      </c>
      <c r="E593">
        <v>5.9468356480000004</v>
      </c>
      <c r="F593">
        <v>8.3724429810000007</v>
      </c>
      <c r="G593">
        <v>8.1815518390000008</v>
      </c>
      <c r="H593">
        <v>1.192489344</v>
      </c>
      <c r="I593">
        <v>0.40661740000000002</v>
      </c>
      <c r="J593">
        <v>1.2006635729999999</v>
      </c>
      <c r="K593">
        <v>1.2298911370000001</v>
      </c>
    </row>
    <row r="594" spans="1:11" x14ac:dyDescent="0.3">
      <c r="A594" t="s">
        <v>1632</v>
      </c>
      <c r="B594" t="s">
        <v>1633</v>
      </c>
      <c r="C594">
        <v>3.9380419999999998</v>
      </c>
      <c r="D594">
        <v>3.6583290000000002</v>
      </c>
      <c r="E594">
        <v>1.255266</v>
      </c>
      <c r="F594">
        <v>0.93744499999999997</v>
      </c>
      <c r="G594">
        <v>0.74215200000000003</v>
      </c>
      <c r="H594">
        <v>5.6260320000000004</v>
      </c>
      <c r="I594">
        <v>3.9601579999999998</v>
      </c>
      <c r="J594">
        <v>2.431111</v>
      </c>
      <c r="K594">
        <v>3.3795350000000002</v>
      </c>
    </row>
    <row r="595" spans="1:11" x14ac:dyDescent="0.3">
      <c r="A595" t="s">
        <v>3790</v>
      </c>
      <c r="B595" t="s">
        <v>3791</v>
      </c>
      <c r="C595">
        <v>1.02895286</v>
      </c>
      <c r="D595">
        <v>2.211883195</v>
      </c>
      <c r="E595">
        <v>1.637546221</v>
      </c>
      <c r="F595">
        <v>2.2352931360000001</v>
      </c>
      <c r="G595">
        <v>0.94470014000000002</v>
      </c>
      <c r="H595">
        <v>2.5588261879999998</v>
      </c>
      <c r="I595">
        <v>3.934948066</v>
      </c>
      <c r="J595">
        <v>0.87193845599999997</v>
      </c>
      <c r="K595">
        <v>0.54338540099999999</v>
      </c>
    </row>
    <row r="596" spans="1:11" x14ac:dyDescent="0.3">
      <c r="A596" t="s">
        <v>3788</v>
      </c>
      <c r="B596" t="s">
        <v>3789</v>
      </c>
      <c r="C596">
        <v>0.365817</v>
      </c>
      <c r="D596">
        <v>0.40193299999999998</v>
      </c>
      <c r="E596">
        <v>0.16215099999999999</v>
      </c>
      <c r="F596">
        <v>0.14063500000000001</v>
      </c>
      <c r="G596">
        <v>8.6271E-2</v>
      </c>
      <c r="H596">
        <v>5.5947999999999998E-2</v>
      </c>
      <c r="I596">
        <v>0.28731899999999999</v>
      </c>
      <c r="J596">
        <v>7.4317999999999995E-2</v>
      </c>
      <c r="K596">
        <v>0</v>
      </c>
    </row>
    <row r="597" spans="1:11" x14ac:dyDescent="0.3">
      <c r="A597" t="s">
        <v>5206</v>
      </c>
      <c r="B597" t="s">
        <v>5207</v>
      </c>
      <c r="C597">
        <v>5.9496989979999997</v>
      </c>
      <c r="D597">
        <v>9.2194009999999995</v>
      </c>
      <c r="E597">
        <v>11.23115104</v>
      </c>
      <c r="F597">
        <v>13.13394555</v>
      </c>
      <c r="G597">
        <v>11.093677400000001</v>
      </c>
      <c r="H597">
        <v>8.2320375539999997</v>
      </c>
      <c r="I597">
        <v>10.13490004</v>
      </c>
      <c r="J597">
        <v>9.3027775849999994</v>
      </c>
      <c r="K597">
        <v>11.51088083</v>
      </c>
    </row>
    <row r="598" spans="1:11" x14ac:dyDescent="0.3">
      <c r="A598" t="s">
        <v>2270</v>
      </c>
      <c r="B598" t="s">
        <v>2271</v>
      </c>
      <c r="C598">
        <v>2.0815986830000002</v>
      </c>
      <c r="D598">
        <v>2.645293626</v>
      </c>
      <c r="E598">
        <v>0.114705353</v>
      </c>
      <c r="F598">
        <v>0.88723136000000002</v>
      </c>
      <c r="G598">
        <v>0.83674597500000003</v>
      </c>
      <c r="H598">
        <v>20.562997259999999</v>
      </c>
      <c r="I598">
        <v>24.304320499999999</v>
      </c>
      <c r="J598">
        <v>2.0769153409999999</v>
      </c>
      <c r="K598">
        <v>1.3392569329999999</v>
      </c>
    </row>
    <row r="599" spans="1:11" x14ac:dyDescent="0.3">
      <c r="A599" t="s">
        <v>2264</v>
      </c>
      <c r="B599" t="s">
        <v>2265</v>
      </c>
      <c r="C599">
        <v>0.74054200000000003</v>
      </c>
      <c r="D599">
        <v>1.6744289999999999</v>
      </c>
      <c r="E599">
        <v>3.4013010000000001</v>
      </c>
      <c r="F599">
        <v>4.7982560000000003</v>
      </c>
      <c r="G599">
        <v>4.766394</v>
      </c>
      <c r="H599">
        <v>2.1782629999999998</v>
      </c>
      <c r="I599">
        <v>2.1465190000000001</v>
      </c>
      <c r="J599">
        <v>1.8379460000000001</v>
      </c>
      <c r="K599">
        <v>2.1258840000000001</v>
      </c>
    </row>
    <row r="600" spans="1:11" x14ac:dyDescent="0.3">
      <c r="A600" t="s">
        <v>5098</v>
      </c>
      <c r="B600" t="s">
        <v>5099</v>
      </c>
      <c r="C600">
        <v>3.1479590000000002</v>
      </c>
      <c r="D600">
        <v>9.0153309999999998</v>
      </c>
      <c r="E600">
        <v>66.877021999999997</v>
      </c>
      <c r="F600">
        <v>67.621741999999998</v>
      </c>
      <c r="G600">
        <v>69.219977999999998</v>
      </c>
      <c r="H600">
        <v>12.813688000000001</v>
      </c>
      <c r="I600">
        <v>14.760699000000001</v>
      </c>
      <c r="J600">
        <v>3.739414</v>
      </c>
      <c r="K600">
        <v>2.995765</v>
      </c>
    </row>
    <row r="601" spans="1:11" x14ac:dyDescent="0.3">
      <c r="A601" t="s">
        <v>5096</v>
      </c>
      <c r="B601" t="s">
        <v>5097</v>
      </c>
      <c r="C601">
        <v>19.565508000000001</v>
      </c>
      <c r="D601">
        <v>32.285561520000002</v>
      </c>
      <c r="E601">
        <v>1.37418</v>
      </c>
      <c r="F601">
        <v>0.881386</v>
      </c>
      <c r="G601">
        <v>1.096681</v>
      </c>
      <c r="H601">
        <v>3.7103769999999998</v>
      </c>
      <c r="I601">
        <v>4.4036999999999997</v>
      </c>
      <c r="J601">
        <v>1.047045</v>
      </c>
      <c r="K601">
        <v>0.32543100000000003</v>
      </c>
    </row>
    <row r="602" spans="1:11" x14ac:dyDescent="0.3">
      <c r="A602" t="s">
        <v>2566</v>
      </c>
      <c r="B602" t="s">
        <v>2567</v>
      </c>
      <c r="C602">
        <v>70.080383190000006</v>
      </c>
      <c r="D602">
        <v>41.13089239</v>
      </c>
      <c r="E602">
        <v>170.26953459999999</v>
      </c>
      <c r="F602">
        <v>198.88044550000001</v>
      </c>
      <c r="G602">
        <v>176.95620629999999</v>
      </c>
      <c r="H602">
        <v>79.684386720000006</v>
      </c>
      <c r="I602">
        <v>76.504017489999995</v>
      </c>
      <c r="J602">
        <v>76.086460529999997</v>
      </c>
      <c r="K602">
        <v>64.932179079999997</v>
      </c>
    </row>
    <row r="603" spans="1:11" x14ac:dyDescent="0.3">
      <c r="A603" t="s">
        <v>2120</v>
      </c>
      <c r="B603" t="s">
        <v>2121</v>
      </c>
      <c r="C603">
        <v>12.590624999999999</v>
      </c>
      <c r="D603">
        <v>84.454421999999994</v>
      </c>
      <c r="E603">
        <v>1.5267599999999999</v>
      </c>
      <c r="F603">
        <v>7.0331250000000001</v>
      </c>
      <c r="G603">
        <v>2.012162</v>
      </c>
      <c r="H603">
        <v>7.6412389999999997</v>
      </c>
      <c r="I603">
        <v>10.950163</v>
      </c>
      <c r="J603">
        <v>2.621699</v>
      </c>
      <c r="K603">
        <v>2.325294</v>
      </c>
    </row>
    <row r="604" spans="1:11" x14ac:dyDescent="0.3">
      <c r="A604" t="s">
        <v>1244</v>
      </c>
      <c r="B604" t="s">
        <v>1245</v>
      </c>
      <c r="C604">
        <v>0.47215600000000002</v>
      </c>
      <c r="D604">
        <v>0.81084900000000004</v>
      </c>
      <c r="E604">
        <v>0.32858199999999999</v>
      </c>
      <c r="F604">
        <v>0.169322</v>
      </c>
      <c r="G604">
        <v>0.32453399999999999</v>
      </c>
      <c r="H604">
        <v>0.79856499999999997</v>
      </c>
      <c r="I604">
        <v>1.23323</v>
      </c>
      <c r="J604">
        <v>1.6838091829999999</v>
      </c>
      <c r="K604">
        <v>1.833907</v>
      </c>
    </row>
    <row r="605" spans="1:11" x14ac:dyDescent="0.3">
      <c r="A605" t="s">
        <v>5432</v>
      </c>
      <c r="B605" t="s">
        <v>5433</v>
      </c>
      <c r="C605">
        <v>5.3848057359999997</v>
      </c>
      <c r="D605">
        <v>8.7104003100000007</v>
      </c>
      <c r="E605">
        <v>63.666200230000001</v>
      </c>
      <c r="F605">
        <v>55.839651529999998</v>
      </c>
      <c r="G605">
        <v>63.425675499999997</v>
      </c>
      <c r="H605">
        <v>13.07615225</v>
      </c>
      <c r="I605">
        <v>10.04459149</v>
      </c>
      <c r="J605">
        <v>4.1068758279999997</v>
      </c>
      <c r="K605">
        <v>4.5628693519999999</v>
      </c>
    </row>
    <row r="606" spans="1:11" x14ac:dyDescent="0.3">
      <c r="A606" t="s">
        <v>2576</v>
      </c>
      <c r="B606" t="s">
        <v>2577</v>
      </c>
      <c r="C606">
        <v>3.654057871</v>
      </c>
      <c r="D606">
        <v>3.5759265619999998</v>
      </c>
      <c r="E606">
        <v>18.2112549</v>
      </c>
      <c r="F606">
        <v>17.777796689999999</v>
      </c>
      <c r="G606">
        <v>20.766920840000001</v>
      </c>
      <c r="H606">
        <v>8.0866149729999997</v>
      </c>
      <c r="I606">
        <v>7.3680000290000001</v>
      </c>
      <c r="J606">
        <v>8.9705995160000001</v>
      </c>
      <c r="K606">
        <v>8.8889430790000006</v>
      </c>
    </row>
    <row r="607" spans="1:11" x14ac:dyDescent="0.3">
      <c r="A607" t="s">
        <v>4176</v>
      </c>
      <c r="B607" t="s">
        <v>4177</v>
      </c>
      <c r="C607">
        <v>1.316616282</v>
      </c>
      <c r="D607">
        <v>3.3642957189999998</v>
      </c>
      <c r="E607">
        <v>1.9006860000000001</v>
      </c>
      <c r="F607">
        <v>1.3133840000000001</v>
      </c>
      <c r="G607">
        <v>1.4010480000000001</v>
      </c>
      <c r="H607">
        <v>3.2413292820000001</v>
      </c>
      <c r="I607">
        <v>3.4474000390000001</v>
      </c>
      <c r="J607">
        <v>2.4037470000000001</v>
      </c>
      <c r="K607">
        <v>1.682876794</v>
      </c>
    </row>
    <row r="608" spans="1:11" x14ac:dyDescent="0.3">
      <c r="A608" t="s">
        <v>3860</v>
      </c>
      <c r="B608" t="s">
        <v>3861</v>
      </c>
      <c r="C608">
        <v>4.6683000000000002E-2</v>
      </c>
      <c r="D608">
        <v>0.12051099999999999</v>
      </c>
      <c r="E608">
        <v>0.11553099999999999</v>
      </c>
      <c r="F608">
        <v>3.4652000000000002E-2</v>
      </c>
      <c r="G608">
        <v>8.3942000000000003E-2</v>
      </c>
      <c r="H608">
        <v>0.10903599999999999</v>
      </c>
      <c r="I608">
        <v>0.106866</v>
      </c>
      <c r="J608">
        <v>0</v>
      </c>
      <c r="K608">
        <v>0</v>
      </c>
    </row>
    <row r="609" spans="1:11" x14ac:dyDescent="0.3">
      <c r="A609" t="s">
        <v>1630</v>
      </c>
      <c r="B609" t="s">
        <v>1631</v>
      </c>
      <c r="C609">
        <v>24.199032760000001</v>
      </c>
      <c r="D609">
        <v>18.26367162</v>
      </c>
      <c r="E609">
        <v>16.511767599999999</v>
      </c>
      <c r="F609">
        <v>14.506232369999999</v>
      </c>
      <c r="G609">
        <v>13.886378179999999</v>
      </c>
      <c r="H609">
        <v>30.08223907</v>
      </c>
      <c r="I609">
        <v>27.513460089999999</v>
      </c>
      <c r="J609">
        <v>23.14104318</v>
      </c>
      <c r="K609">
        <v>18.16361624</v>
      </c>
    </row>
    <row r="610" spans="1:11" x14ac:dyDescent="0.3">
      <c r="A610" t="s">
        <v>2558</v>
      </c>
      <c r="B610" t="s">
        <v>2559</v>
      </c>
      <c r="C610">
        <v>0.70345299999999999</v>
      </c>
      <c r="D610">
        <v>0.32801400000000003</v>
      </c>
      <c r="E610">
        <v>1.0954930000000001</v>
      </c>
      <c r="F610">
        <v>0.94623400000000002</v>
      </c>
      <c r="G610">
        <v>0.77643200000000001</v>
      </c>
      <c r="H610">
        <v>1.146889</v>
      </c>
      <c r="I610">
        <v>0.85252300000000003</v>
      </c>
      <c r="J610">
        <v>0.75137699999999996</v>
      </c>
      <c r="K610">
        <v>1.2210220000000001</v>
      </c>
    </row>
    <row r="611" spans="1:11" x14ac:dyDescent="0.3">
      <c r="A611" t="s">
        <v>1118</v>
      </c>
      <c r="B611" t="s">
        <v>1119</v>
      </c>
      <c r="C611">
        <v>388.78929069999998</v>
      </c>
      <c r="D611">
        <v>112.3466561</v>
      </c>
      <c r="E611">
        <v>133.8167555</v>
      </c>
      <c r="F611">
        <v>196.49887219999999</v>
      </c>
      <c r="G611">
        <v>131.93932240000001</v>
      </c>
      <c r="H611">
        <v>60.321503040000003</v>
      </c>
      <c r="I611">
        <v>31.475970050000001</v>
      </c>
      <c r="J611">
        <v>464.25114280000003</v>
      </c>
      <c r="K611">
        <v>148.55207239999999</v>
      </c>
    </row>
    <row r="612" spans="1:11" x14ac:dyDescent="0.3">
      <c r="A612" t="s">
        <v>3812</v>
      </c>
      <c r="B612" t="s">
        <v>3813</v>
      </c>
      <c r="C612">
        <v>0.89306200000000002</v>
      </c>
      <c r="D612">
        <v>0.52950715500000001</v>
      </c>
      <c r="E612">
        <v>1.799601</v>
      </c>
      <c r="F612">
        <v>1.66669</v>
      </c>
      <c r="G612">
        <v>1.2645481009999999</v>
      </c>
      <c r="H612">
        <v>1.8937999999999999</v>
      </c>
      <c r="I612">
        <v>1.231687</v>
      </c>
      <c r="J612">
        <v>1.069701</v>
      </c>
      <c r="K612">
        <v>0.844180873</v>
      </c>
    </row>
    <row r="613" spans="1:11" x14ac:dyDescent="0.3">
      <c r="A613" t="s">
        <v>3496</v>
      </c>
      <c r="B613" t="s">
        <v>3497</v>
      </c>
      <c r="C613">
        <v>1.3187862379999999</v>
      </c>
      <c r="D613">
        <v>1.29869246</v>
      </c>
      <c r="E613">
        <v>6.7447485509999998</v>
      </c>
      <c r="F613">
        <v>10.43412081</v>
      </c>
      <c r="G613">
        <v>12.68273044</v>
      </c>
      <c r="H613">
        <v>5.3361648260000001</v>
      </c>
      <c r="I613">
        <v>1.802895702</v>
      </c>
      <c r="J613">
        <v>2.2154487989999998</v>
      </c>
      <c r="K613">
        <v>1.6163999099999999</v>
      </c>
    </row>
    <row r="614" spans="1:11" x14ac:dyDescent="0.3">
      <c r="A614" t="s">
        <v>1618</v>
      </c>
      <c r="B614" t="s">
        <v>1619</v>
      </c>
      <c r="C614">
        <v>16.858830999999999</v>
      </c>
      <c r="D614">
        <v>25.897220999999998</v>
      </c>
      <c r="E614">
        <v>14.519886</v>
      </c>
      <c r="F614">
        <v>13.350094</v>
      </c>
      <c r="G614">
        <v>16.991012999999999</v>
      </c>
      <c r="H614">
        <v>31.770142</v>
      </c>
      <c r="I614">
        <v>39.589703</v>
      </c>
      <c r="J614">
        <v>22.883188000000001</v>
      </c>
      <c r="K614">
        <v>22.80368</v>
      </c>
    </row>
    <row r="615" spans="1:11" x14ac:dyDescent="0.3">
      <c r="A615" t="s">
        <v>3766</v>
      </c>
      <c r="B615" t="s">
        <v>3767</v>
      </c>
      <c r="C615">
        <v>3.2832089999999998</v>
      </c>
      <c r="D615">
        <v>10.724663</v>
      </c>
      <c r="E615">
        <v>37.137538999999997</v>
      </c>
      <c r="F615">
        <v>42.096916</v>
      </c>
      <c r="G615">
        <v>38.339602999999997</v>
      </c>
      <c r="H615">
        <v>22.213953</v>
      </c>
      <c r="I615">
        <v>14.821776</v>
      </c>
      <c r="J615">
        <v>29.393456</v>
      </c>
      <c r="K615">
        <v>24.603838</v>
      </c>
    </row>
    <row r="616" spans="1:11" x14ac:dyDescent="0.3">
      <c r="A616" t="s">
        <v>4296</v>
      </c>
      <c r="B616" t="s">
        <v>4297</v>
      </c>
      <c r="C616">
        <v>15.967309999999999</v>
      </c>
      <c r="D616">
        <v>16.595020000000002</v>
      </c>
      <c r="E616">
        <v>7.8772549999999999</v>
      </c>
      <c r="F616">
        <v>12.562757</v>
      </c>
      <c r="G616">
        <v>11.216201999999999</v>
      </c>
      <c r="H616">
        <v>9.6154130000000002</v>
      </c>
      <c r="I616">
        <v>14.664756000000001</v>
      </c>
      <c r="J616">
        <v>22.156756999999999</v>
      </c>
      <c r="K616">
        <v>18.363610999999999</v>
      </c>
    </row>
    <row r="617" spans="1:11" x14ac:dyDescent="0.3">
      <c r="A617" t="s">
        <v>1610</v>
      </c>
      <c r="B617" t="s">
        <v>1611</v>
      </c>
      <c r="C617">
        <v>15.986511</v>
      </c>
      <c r="D617">
        <v>20.482545999999999</v>
      </c>
      <c r="E617">
        <v>10.511539000000001</v>
      </c>
      <c r="F617">
        <v>0</v>
      </c>
      <c r="G617">
        <v>10.704589</v>
      </c>
      <c r="H617">
        <v>16.364712000000001</v>
      </c>
      <c r="I617" s="1">
        <v>-1.9999999999999999E-6</v>
      </c>
      <c r="J617">
        <v>20.610603000000001</v>
      </c>
      <c r="K617">
        <v>14.571797</v>
      </c>
    </row>
    <row r="618" spans="1:11" x14ac:dyDescent="0.3">
      <c r="A618" t="s">
        <v>2362</v>
      </c>
      <c r="B618" t="s">
        <v>2363</v>
      </c>
      <c r="C618">
        <v>1.64537</v>
      </c>
      <c r="D618">
        <v>1.189994</v>
      </c>
      <c r="E618">
        <v>0.93977699999999997</v>
      </c>
      <c r="F618">
        <v>0.45996500000000001</v>
      </c>
      <c r="G618">
        <v>0.72784899999999997</v>
      </c>
      <c r="H618">
        <v>2.5546310000000001</v>
      </c>
      <c r="I618">
        <v>1.94739</v>
      </c>
      <c r="J618">
        <v>2.1648770000000002</v>
      </c>
      <c r="K618">
        <v>1.7612460000000001</v>
      </c>
    </row>
    <row r="619" spans="1:11" x14ac:dyDescent="0.3">
      <c r="A619" t="s">
        <v>1684</v>
      </c>
      <c r="B619" t="s">
        <v>1685</v>
      </c>
      <c r="C619">
        <v>40.296123999999999</v>
      </c>
      <c r="D619">
        <v>33.251624999999997</v>
      </c>
      <c r="E619">
        <v>12.589166000000001</v>
      </c>
      <c r="F619">
        <v>11.187358</v>
      </c>
      <c r="G619">
        <v>12.009843999999999</v>
      </c>
      <c r="H619">
        <v>28.218359</v>
      </c>
      <c r="I619">
        <v>29.042335999999999</v>
      </c>
      <c r="J619">
        <v>43.876057000000003</v>
      </c>
      <c r="K619">
        <v>46.630485999999998</v>
      </c>
    </row>
    <row r="620" spans="1:11" x14ac:dyDescent="0.3">
      <c r="A620" t="s">
        <v>3238</v>
      </c>
      <c r="B620" t="s">
        <v>3239</v>
      </c>
      <c r="C620">
        <v>91.588303060000001</v>
      </c>
      <c r="D620">
        <v>77.46051344</v>
      </c>
      <c r="E620">
        <v>70.556152729999994</v>
      </c>
      <c r="F620">
        <v>72.753949140000003</v>
      </c>
      <c r="G620">
        <v>66.687046219999999</v>
      </c>
      <c r="H620">
        <v>71.910299519999995</v>
      </c>
      <c r="I620">
        <v>70.02387573</v>
      </c>
      <c r="J620">
        <v>78.433134359999997</v>
      </c>
      <c r="K620">
        <v>68.096615040000003</v>
      </c>
    </row>
    <row r="621" spans="1:11" x14ac:dyDescent="0.3">
      <c r="A621" t="s">
        <v>1464</v>
      </c>
      <c r="B621" t="s">
        <v>1465</v>
      </c>
      <c r="C621">
        <v>0.13999600000000001</v>
      </c>
      <c r="D621">
        <v>6.7713999999999996E-2</v>
      </c>
      <c r="E621">
        <v>3.3888000000000001E-2</v>
      </c>
      <c r="F621">
        <v>2.9207E-2</v>
      </c>
      <c r="G621">
        <v>0.108178</v>
      </c>
      <c r="H621">
        <v>4.9930000000000002E-2</v>
      </c>
      <c r="I621">
        <v>0.19434699999999999</v>
      </c>
      <c r="J621">
        <v>0</v>
      </c>
      <c r="K621">
        <v>0</v>
      </c>
    </row>
    <row r="622" spans="1:11" x14ac:dyDescent="0.3">
      <c r="A622" t="s">
        <v>3138</v>
      </c>
      <c r="B622" t="s">
        <v>3139</v>
      </c>
      <c r="C622">
        <v>23.900390179999999</v>
      </c>
      <c r="D622">
        <v>43.000205540000003</v>
      </c>
      <c r="E622">
        <v>17.54383378</v>
      </c>
      <c r="F622">
        <v>18.809646879999999</v>
      </c>
      <c r="G622">
        <v>17.733093</v>
      </c>
      <c r="H622">
        <v>41.321721310000001</v>
      </c>
      <c r="I622">
        <v>44.283982880000003</v>
      </c>
      <c r="J622">
        <v>32.571909920000003</v>
      </c>
      <c r="K622">
        <v>35.673190269999999</v>
      </c>
    </row>
    <row r="623" spans="1:11" x14ac:dyDescent="0.3">
      <c r="A623" t="s">
        <v>3136</v>
      </c>
      <c r="B623" t="s">
        <v>3137</v>
      </c>
      <c r="C623">
        <v>22.883998999999999</v>
      </c>
      <c r="D623">
        <v>75.146964999999994</v>
      </c>
      <c r="E623">
        <v>1.759317</v>
      </c>
      <c r="F623">
        <v>3.7334640000000001</v>
      </c>
      <c r="G623">
        <v>1.537874</v>
      </c>
      <c r="H623">
        <v>12.012562000000001</v>
      </c>
      <c r="I623">
        <v>22.174589000000001</v>
      </c>
      <c r="J623">
        <v>10.364684</v>
      </c>
      <c r="K623">
        <v>13.68994</v>
      </c>
    </row>
    <row r="624" spans="1:11" x14ac:dyDescent="0.3">
      <c r="A624" t="s">
        <v>3782</v>
      </c>
      <c r="B624" t="s">
        <v>3783</v>
      </c>
      <c r="C624">
        <v>5.1493760000000002</v>
      </c>
      <c r="D624">
        <v>7.1388114280000003</v>
      </c>
      <c r="E624">
        <v>9.4862013180000009</v>
      </c>
      <c r="F624">
        <v>9.1092909829999993</v>
      </c>
      <c r="G624">
        <v>8.6902519030000001</v>
      </c>
      <c r="H624">
        <v>6.4234152780000002</v>
      </c>
      <c r="I624">
        <v>5.8649639999999996</v>
      </c>
      <c r="J624">
        <v>12.078734000000001</v>
      </c>
      <c r="K624">
        <v>15.547068810000001</v>
      </c>
    </row>
    <row r="625" spans="1:11" x14ac:dyDescent="0.3">
      <c r="A625" t="s">
        <v>3270</v>
      </c>
      <c r="B625" t="s">
        <v>3271</v>
      </c>
      <c r="C625">
        <v>1.001183997</v>
      </c>
      <c r="D625">
        <v>3.8408783149999999</v>
      </c>
      <c r="E625">
        <v>35.978232409999997</v>
      </c>
      <c r="F625">
        <v>37.537619030000002</v>
      </c>
      <c r="G625">
        <v>44.621923330000001</v>
      </c>
      <c r="H625">
        <v>4.1651766510000003</v>
      </c>
      <c r="I625">
        <v>2.1911227640000002</v>
      </c>
      <c r="J625">
        <v>1.4036605660000001</v>
      </c>
      <c r="K625">
        <v>1.1727352179999999</v>
      </c>
    </row>
    <row r="626" spans="1:11" x14ac:dyDescent="0.3">
      <c r="A626" t="s">
        <v>1510</v>
      </c>
      <c r="B626" t="s">
        <v>1511</v>
      </c>
      <c r="C626">
        <v>3.1451660000000001</v>
      </c>
      <c r="D626">
        <v>5.3157740000000002</v>
      </c>
      <c r="E626">
        <v>5.0873480000000004</v>
      </c>
      <c r="F626">
        <v>4.728694</v>
      </c>
      <c r="G626">
        <v>5.4795319999999998</v>
      </c>
      <c r="H626">
        <v>8.3468319999999991</v>
      </c>
      <c r="I626">
        <v>9.0324240000000007</v>
      </c>
      <c r="J626">
        <v>5.7615040000000004</v>
      </c>
      <c r="K626">
        <v>5.5060750000000001</v>
      </c>
    </row>
    <row r="627" spans="1:11" x14ac:dyDescent="0.3">
      <c r="A627" t="s">
        <v>2604</v>
      </c>
      <c r="B627" t="s">
        <v>2605</v>
      </c>
      <c r="C627">
        <v>19.81473883</v>
      </c>
      <c r="D627">
        <v>26.01362804</v>
      </c>
      <c r="E627">
        <v>25.320502810000001</v>
      </c>
      <c r="F627">
        <v>17.28206239</v>
      </c>
      <c r="G627">
        <v>21.809832660000001</v>
      </c>
      <c r="H627">
        <v>33.879731309999997</v>
      </c>
      <c r="I627">
        <v>32.907263229999998</v>
      </c>
      <c r="J627">
        <v>36.394490339999997</v>
      </c>
      <c r="K627">
        <v>44.420257100000001</v>
      </c>
    </row>
    <row r="628" spans="1:11" x14ac:dyDescent="0.3">
      <c r="A628" t="s">
        <v>4142</v>
      </c>
      <c r="B628" t="s">
        <v>4143</v>
      </c>
      <c r="C628">
        <v>4.9833319999999999</v>
      </c>
      <c r="D628">
        <v>12.384416999999999</v>
      </c>
      <c r="E628">
        <v>1.573572</v>
      </c>
      <c r="F628">
        <v>0.66910099999999995</v>
      </c>
      <c r="G628">
        <v>0.24084900000000001</v>
      </c>
      <c r="H628">
        <v>0.67489299999999997</v>
      </c>
      <c r="I628">
        <v>2.492521</v>
      </c>
      <c r="J628">
        <v>2.728529</v>
      </c>
      <c r="K628">
        <v>1.1477809999999999</v>
      </c>
    </row>
    <row r="629" spans="1:11" x14ac:dyDescent="0.3">
      <c r="A629" t="s">
        <v>1676</v>
      </c>
      <c r="B629" t="s">
        <v>1677</v>
      </c>
      <c r="C629">
        <v>2.8576990000000002</v>
      </c>
      <c r="D629">
        <v>5.8031290000000002</v>
      </c>
      <c r="E629">
        <v>14.230921</v>
      </c>
      <c r="F629">
        <v>14.279411</v>
      </c>
      <c r="G629">
        <v>14.924481999999999</v>
      </c>
      <c r="H629">
        <v>6.8163419999999997</v>
      </c>
      <c r="I629">
        <v>6.4763339999999996</v>
      </c>
      <c r="J629">
        <v>5.6733669999999998</v>
      </c>
      <c r="K629">
        <v>7.3346650000000002</v>
      </c>
    </row>
    <row r="630" spans="1:11" x14ac:dyDescent="0.3">
      <c r="A630" t="s">
        <v>3546</v>
      </c>
      <c r="B630" t="s">
        <v>3547</v>
      </c>
      <c r="C630">
        <v>1.2689680000000001</v>
      </c>
      <c r="D630">
        <v>2.173988</v>
      </c>
      <c r="E630">
        <v>3.9232990000000001</v>
      </c>
      <c r="F630">
        <v>4.1991930000000002</v>
      </c>
      <c r="G630">
        <v>5.0301010000000002</v>
      </c>
      <c r="H630">
        <v>9.267042</v>
      </c>
      <c r="I630">
        <v>9.8054930000000002</v>
      </c>
      <c r="J630">
        <v>0.63312299999999999</v>
      </c>
      <c r="K630">
        <v>1.0823910000000001</v>
      </c>
    </row>
    <row r="631" spans="1:11" x14ac:dyDescent="0.3">
      <c r="A631" t="s">
        <v>1426</v>
      </c>
      <c r="B631" t="s">
        <v>1427</v>
      </c>
      <c r="C631">
        <v>12.330533859999999</v>
      </c>
      <c r="D631">
        <v>23.270239799999999</v>
      </c>
      <c r="E631">
        <v>33.480373579999998</v>
      </c>
      <c r="F631">
        <v>26.769248390000001</v>
      </c>
      <c r="G631">
        <v>33.31976469</v>
      </c>
      <c r="H631">
        <v>19.906281610000001</v>
      </c>
      <c r="I631">
        <v>23.311842049999999</v>
      </c>
      <c r="J631">
        <v>23.689154970000001</v>
      </c>
      <c r="K631">
        <v>23.90525156</v>
      </c>
    </row>
    <row r="632" spans="1:11" x14ac:dyDescent="0.3">
      <c r="A632" t="s">
        <v>1428</v>
      </c>
      <c r="B632" t="s">
        <v>1429</v>
      </c>
      <c r="C632">
        <v>0.221576628</v>
      </c>
      <c r="D632">
        <v>0.60886582899999997</v>
      </c>
      <c r="E632">
        <v>1.617113577</v>
      </c>
      <c r="F632">
        <v>1.304093301</v>
      </c>
      <c r="G632">
        <v>1.531590177</v>
      </c>
      <c r="H632">
        <v>1.1569948029999999</v>
      </c>
      <c r="I632">
        <v>0.87678790500000003</v>
      </c>
      <c r="J632">
        <v>0.130699856</v>
      </c>
      <c r="K632">
        <v>0.108602486</v>
      </c>
    </row>
    <row r="633" spans="1:11" x14ac:dyDescent="0.3">
      <c r="A633" t="s">
        <v>1460</v>
      </c>
      <c r="B633" t="s">
        <v>1461</v>
      </c>
      <c r="C633">
        <v>7.9507721690000004</v>
      </c>
      <c r="D633">
        <v>11.367327489999999</v>
      </c>
      <c r="E633">
        <v>34.984637319999997</v>
      </c>
      <c r="F633">
        <v>40.15864208</v>
      </c>
      <c r="G633">
        <v>34.386962140000001</v>
      </c>
      <c r="H633">
        <v>15.837294379999999</v>
      </c>
      <c r="I633">
        <v>12.8353436</v>
      </c>
      <c r="J633">
        <v>14.09522625</v>
      </c>
      <c r="K633">
        <v>11.522262019999999</v>
      </c>
    </row>
    <row r="634" spans="1:11" x14ac:dyDescent="0.3">
      <c r="A634" t="s">
        <v>3988</v>
      </c>
      <c r="B634" t="s">
        <v>3989</v>
      </c>
      <c r="C634">
        <v>1.123667</v>
      </c>
      <c r="D634">
        <v>1.681611</v>
      </c>
      <c r="E634">
        <v>1.997922</v>
      </c>
      <c r="F634">
        <v>1.1328499999999999</v>
      </c>
      <c r="G634">
        <v>1.355729</v>
      </c>
      <c r="H634">
        <v>2.3889580000000001</v>
      </c>
      <c r="I634">
        <v>2.3162069999999999</v>
      </c>
      <c r="J634">
        <v>2.0205160000000002</v>
      </c>
      <c r="K634">
        <v>1.6387229999999999</v>
      </c>
    </row>
    <row r="635" spans="1:11" x14ac:dyDescent="0.3">
      <c r="A635" t="s">
        <v>3652</v>
      </c>
      <c r="B635" t="s">
        <v>3653</v>
      </c>
      <c r="C635">
        <v>19.612259000000002</v>
      </c>
      <c r="D635">
        <v>38.94426</v>
      </c>
      <c r="E635">
        <v>100.874657</v>
      </c>
      <c r="F635">
        <v>102.490685</v>
      </c>
      <c r="G635">
        <v>94.952110000000005</v>
      </c>
      <c r="H635">
        <v>37.410617999999999</v>
      </c>
      <c r="I635">
        <v>34.758934000000004</v>
      </c>
      <c r="J635">
        <v>20.804756000000001</v>
      </c>
      <c r="K635">
        <v>14.162179</v>
      </c>
    </row>
    <row r="636" spans="1:11" x14ac:dyDescent="0.3">
      <c r="A636" t="s">
        <v>3674</v>
      </c>
      <c r="B636" t="s">
        <v>3675</v>
      </c>
      <c r="C636">
        <v>4.1953139999999998</v>
      </c>
      <c r="D636">
        <v>9.3652519999999999</v>
      </c>
      <c r="E636">
        <v>34.891677999999999</v>
      </c>
      <c r="F636">
        <v>32.960402999999999</v>
      </c>
      <c r="G636">
        <v>33.208553000000002</v>
      </c>
      <c r="H636">
        <v>11.487949</v>
      </c>
      <c r="I636">
        <v>10.463932</v>
      </c>
      <c r="J636">
        <v>7.3273190000000001</v>
      </c>
      <c r="K636">
        <v>9.034516</v>
      </c>
    </row>
    <row r="637" spans="1:11" x14ac:dyDescent="0.3">
      <c r="A637" t="s">
        <v>3616</v>
      </c>
      <c r="B637" t="s">
        <v>3617</v>
      </c>
      <c r="C637">
        <v>1.379596</v>
      </c>
      <c r="D637">
        <v>3.2726510000000002</v>
      </c>
      <c r="E637">
        <v>1.1256619999999999</v>
      </c>
      <c r="F637">
        <v>1.0352060000000001</v>
      </c>
      <c r="G637">
        <v>1.42726</v>
      </c>
      <c r="H637">
        <v>1.490821</v>
      </c>
      <c r="I637">
        <v>1.219665</v>
      </c>
      <c r="J637">
        <v>0.57225499999999996</v>
      </c>
      <c r="K637">
        <v>0.58120099999999997</v>
      </c>
    </row>
    <row r="638" spans="1:11" x14ac:dyDescent="0.3">
      <c r="A638" t="s">
        <v>4352</v>
      </c>
      <c r="B638" t="s">
        <v>4353</v>
      </c>
      <c r="C638">
        <v>22.370896999999999</v>
      </c>
      <c r="D638">
        <v>36.558295999999999</v>
      </c>
      <c r="E638">
        <v>225.02990700000001</v>
      </c>
      <c r="F638">
        <v>287.58880599999998</v>
      </c>
      <c r="G638">
        <v>286.51336700000002</v>
      </c>
      <c r="H638">
        <v>80.077208999999996</v>
      </c>
      <c r="I638">
        <v>78.632484000000005</v>
      </c>
      <c r="J638">
        <v>17.867301999999999</v>
      </c>
      <c r="K638">
        <v>10.362081999999999</v>
      </c>
    </row>
    <row r="639" spans="1:11" x14ac:dyDescent="0.3">
      <c r="A639" t="s">
        <v>4354</v>
      </c>
      <c r="B639" t="s">
        <v>4355</v>
      </c>
      <c r="C639">
        <v>245.27198799999999</v>
      </c>
      <c r="D639">
        <v>458.58425899999997</v>
      </c>
      <c r="E639">
        <v>149.685181</v>
      </c>
      <c r="F639">
        <v>126.801918</v>
      </c>
      <c r="G639">
        <v>151.85140999999999</v>
      </c>
      <c r="H639">
        <v>288.628693</v>
      </c>
      <c r="I639">
        <v>350.72778299999999</v>
      </c>
      <c r="J639">
        <v>423.28189099999997</v>
      </c>
      <c r="K639">
        <v>324.09457400000002</v>
      </c>
    </row>
    <row r="640" spans="1:11" x14ac:dyDescent="0.3">
      <c r="A640" t="s">
        <v>4356</v>
      </c>
      <c r="B640" t="s">
        <v>4357</v>
      </c>
      <c r="C640">
        <v>8.0975450000000002</v>
      </c>
      <c r="D640">
        <v>14.943281000000001</v>
      </c>
      <c r="E640">
        <v>37.462975</v>
      </c>
      <c r="F640">
        <v>46.039104000000002</v>
      </c>
      <c r="G640">
        <v>42.848044999999999</v>
      </c>
      <c r="H640">
        <v>37.665421000000002</v>
      </c>
      <c r="I640">
        <v>36.012444000000002</v>
      </c>
      <c r="J640">
        <v>25.175297</v>
      </c>
      <c r="K640">
        <v>18.689245</v>
      </c>
    </row>
    <row r="641" spans="1:11" x14ac:dyDescent="0.3">
      <c r="A641" t="s">
        <v>4358</v>
      </c>
      <c r="B641" t="s">
        <v>4359</v>
      </c>
      <c r="C641">
        <v>93.910362000000006</v>
      </c>
      <c r="D641">
        <v>124.13464399999999</v>
      </c>
      <c r="E641">
        <v>56.646518999999998</v>
      </c>
      <c r="F641">
        <v>43.846344000000002</v>
      </c>
      <c r="G641">
        <v>61.979008</v>
      </c>
      <c r="H641">
        <v>150.70448300000001</v>
      </c>
      <c r="I641">
        <v>134.289017</v>
      </c>
      <c r="J641">
        <v>72.652198999999996</v>
      </c>
      <c r="K641">
        <v>90.197875999999994</v>
      </c>
    </row>
    <row r="642" spans="1:11" x14ac:dyDescent="0.3">
      <c r="A642" t="s">
        <v>4360</v>
      </c>
      <c r="B642" t="s">
        <v>4361</v>
      </c>
      <c r="C642">
        <v>1.288591</v>
      </c>
      <c r="D642">
        <v>1.31904</v>
      </c>
      <c r="E642">
        <v>1.0978559999999999</v>
      </c>
      <c r="F642">
        <v>2.1271119999999999</v>
      </c>
      <c r="G642">
        <v>0.99532100000000001</v>
      </c>
      <c r="H642">
        <v>2.113451</v>
      </c>
      <c r="I642">
        <v>3.720901</v>
      </c>
      <c r="J642">
        <v>0.76142900000000002</v>
      </c>
      <c r="K642">
        <v>0.49483899999999997</v>
      </c>
    </row>
    <row r="643" spans="1:11" x14ac:dyDescent="0.3">
      <c r="A643" t="s">
        <v>4118</v>
      </c>
      <c r="B643" t="s">
        <v>4119</v>
      </c>
      <c r="C643">
        <v>28.586817</v>
      </c>
      <c r="D643">
        <v>44.548037999999998</v>
      </c>
      <c r="E643">
        <v>165.69216900000001</v>
      </c>
      <c r="F643">
        <v>202.201019</v>
      </c>
      <c r="G643">
        <v>173.62095600000001</v>
      </c>
      <c r="H643">
        <v>48.244464999999998</v>
      </c>
      <c r="I643">
        <v>51.389640999999997</v>
      </c>
      <c r="J643">
        <v>30.019756000000001</v>
      </c>
      <c r="K643">
        <v>29.946411000000001</v>
      </c>
    </row>
    <row r="644" spans="1:11" x14ac:dyDescent="0.3">
      <c r="A644" t="s">
        <v>4108</v>
      </c>
      <c r="B644" t="s">
        <v>4109</v>
      </c>
      <c r="C644">
        <v>3.4377979999999999</v>
      </c>
      <c r="D644">
        <v>4.9452470000000002</v>
      </c>
      <c r="E644">
        <v>17.857814999999999</v>
      </c>
      <c r="F644">
        <v>16.199815999999998</v>
      </c>
      <c r="G644">
        <v>18.200098000000001</v>
      </c>
      <c r="H644">
        <v>9.5531240000000004</v>
      </c>
      <c r="I644">
        <v>10.658852</v>
      </c>
      <c r="J644">
        <v>4.9307699999999999</v>
      </c>
      <c r="K644">
        <v>5.6133280000000001</v>
      </c>
    </row>
    <row r="645" spans="1:11" x14ac:dyDescent="0.3">
      <c r="A645" t="s">
        <v>4190</v>
      </c>
      <c r="B645" t="s">
        <v>4191</v>
      </c>
      <c r="C645">
        <v>2.6882385809999998</v>
      </c>
      <c r="D645">
        <v>3.4513353100000002</v>
      </c>
      <c r="E645">
        <v>1.806170695</v>
      </c>
      <c r="F645">
        <v>1.3522822999999999</v>
      </c>
      <c r="G645">
        <v>1.5103372500000001</v>
      </c>
      <c r="H645">
        <v>4.5048255150000003</v>
      </c>
      <c r="I645">
        <v>4.1461343790000003</v>
      </c>
      <c r="J645">
        <v>4.5377826499999996</v>
      </c>
      <c r="K645">
        <v>2.9617294740000002</v>
      </c>
    </row>
    <row r="646" spans="1:11" x14ac:dyDescent="0.3">
      <c r="A646" t="s">
        <v>1300</v>
      </c>
      <c r="B646" t="s">
        <v>1301</v>
      </c>
      <c r="C646">
        <v>0.18711700000000001</v>
      </c>
      <c r="D646">
        <v>0.34664</v>
      </c>
      <c r="E646">
        <v>4.1392810000000004</v>
      </c>
      <c r="F646">
        <v>4.0416749999999997</v>
      </c>
      <c r="G646">
        <v>4.6860549999999996</v>
      </c>
      <c r="H646">
        <v>2.7467480000000002</v>
      </c>
      <c r="I646">
        <v>2.5411009999999998</v>
      </c>
      <c r="J646">
        <v>2.4536159999999998</v>
      </c>
      <c r="K646">
        <v>3.5750890000000002</v>
      </c>
    </row>
    <row r="647" spans="1:11" x14ac:dyDescent="0.3">
      <c r="A647" t="s">
        <v>1714</v>
      </c>
      <c r="B647" t="s">
        <v>1715</v>
      </c>
      <c r="C647">
        <v>1.5019535079999999</v>
      </c>
      <c r="D647">
        <v>2.1201860579999998</v>
      </c>
      <c r="E647">
        <v>11.16086707</v>
      </c>
      <c r="F647">
        <v>11.46179613</v>
      </c>
      <c r="G647">
        <v>11.195008270000001</v>
      </c>
      <c r="H647">
        <v>6.4343713239999998</v>
      </c>
      <c r="I647">
        <v>3.1656759289999998</v>
      </c>
      <c r="J647">
        <v>1.899411009</v>
      </c>
      <c r="K647">
        <v>1.227189409</v>
      </c>
    </row>
    <row r="648" spans="1:11" x14ac:dyDescent="0.3">
      <c r="A648" t="s">
        <v>1330</v>
      </c>
      <c r="B648" t="s">
        <v>1331</v>
      </c>
      <c r="C648">
        <v>1.585113773</v>
      </c>
      <c r="D648">
        <v>1.81697218</v>
      </c>
      <c r="E648">
        <v>5.6869028110000004</v>
      </c>
      <c r="F648">
        <v>4.5838748320000002</v>
      </c>
      <c r="G648">
        <v>5.3830326629999998</v>
      </c>
      <c r="H648">
        <v>1.6162027290000001</v>
      </c>
      <c r="I648">
        <v>1.750577348</v>
      </c>
      <c r="J648">
        <v>3.146467125</v>
      </c>
      <c r="K648">
        <v>3.566044695</v>
      </c>
    </row>
    <row r="649" spans="1:11" x14ac:dyDescent="0.3">
      <c r="A649" t="s">
        <v>2414</v>
      </c>
      <c r="B649" t="s">
        <v>2415</v>
      </c>
      <c r="C649">
        <v>49.294489259999999</v>
      </c>
      <c r="D649">
        <v>73.910101650000001</v>
      </c>
      <c r="E649">
        <v>274.18631870000002</v>
      </c>
      <c r="F649">
        <v>341.41107340000002</v>
      </c>
      <c r="G649">
        <v>323.62181650000002</v>
      </c>
      <c r="H649">
        <v>75.159730210000006</v>
      </c>
      <c r="I649">
        <v>67.946270670000004</v>
      </c>
      <c r="J649">
        <v>49.632813179999999</v>
      </c>
      <c r="K649">
        <v>43.280694689999997</v>
      </c>
    </row>
    <row r="650" spans="1:11" x14ac:dyDescent="0.3">
      <c r="A650" t="s">
        <v>1370</v>
      </c>
      <c r="B650" t="s">
        <v>1371</v>
      </c>
      <c r="C650">
        <v>0.69940760099999999</v>
      </c>
      <c r="D650">
        <v>0.24120962300000001</v>
      </c>
      <c r="E650">
        <v>0.452892923</v>
      </c>
      <c r="F650">
        <v>0.59798354799999998</v>
      </c>
      <c r="G650">
        <v>0.52107404199999996</v>
      </c>
      <c r="H650">
        <v>0.46658229899999998</v>
      </c>
      <c r="I650">
        <v>0.48265396700000002</v>
      </c>
      <c r="J650">
        <v>1.9020190809999999</v>
      </c>
      <c r="K650">
        <v>1.710385212</v>
      </c>
    </row>
    <row r="651" spans="1:11" x14ac:dyDescent="0.3">
      <c r="A651" t="s">
        <v>3462</v>
      </c>
      <c r="B651" t="s">
        <v>3463</v>
      </c>
      <c r="C651">
        <v>5.9642329460000001</v>
      </c>
      <c r="D651">
        <v>8.2333470799999997</v>
      </c>
      <c r="E651">
        <v>8.0313957509999998</v>
      </c>
      <c r="F651">
        <v>6.8252731180000001</v>
      </c>
      <c r="G651">
        <v>7.8471863690000001</v>
      </c>
      <c r="H651">
        <v>9.759011782</v>
      </c>
      <c r="I651">
        <v>9.4192502539999996</v>
      </c>
      <c r="J651">
        <v>7.6612529460000003</v>
      </c>
      <c r="K651">
        <v>9.2349512659999995</v>
      </c>
    </row>
    <row r="652" spans="1:11" x14ac:dyDescent="0.3">
      <c r="A652" t="s">
        <v>258</v>
      </c>
      <c r="B652" t="s">
        <v>259</v>
      </c>
      <c r="C652">
        <v>0.272144</v>
      </c>
      <c r="D652">
        <v>0</v>
      </c>
      <c r="E652">
        <v>6.4912999999999998E-2</v>
      </c>
      <c r="F652">
        <v>0</v>
      </c>
      <c r="G652">
        <v>7.7047000000000004E-2</v>
      </c>
      <c r="H652">
        <v>0.34754699999999999</v>
      </c>
      <c r="I652">
        <v>0.26334099999999999</v>
      </c>
      <c r="J652">
        <v>0</v>
      </c>
      <c r="K652">
        <v>6.7202999999999999E-2</v>
      </c>
    </row>
    <row r="653" spans="1:11" x14ac:dyDescent="0.3">
      <c r="A653" t="s">
        <v>966</v>
      </c>
      <c r="B653" t="s">
        <v>967</v>
      </c>
      <c r="C653">
        <v>0.13705800000000001</v>
      </c>
      <c r="D653">
        <v>0.21374399999999999</v>
      </c>
      <c r="E653">
        <v>0.25611200000000001</v>
      </c>
      <c r="F653">
        <v>0.11203100000000001</v>
      </c>
      <c r="G653">
        <v>0.14228099999999999</v>
      </c>
      <c r="H653">
        <v>0.129995</v>
      </c>
      <c r="I653">
        <v>0.31756400000000001</v>
      </c>
      <c r="J653">
        <v>7.4470999999999996E-2</v>
      </c>
      <c r="K653">
        <v>9.1426999999999994E-2</v>
      </c>
    </row>
    <row r="654" spans="1:11" x14ac:dyDescent="0.3">
      <c r="A654" t="s">
        <v>2336</v>
      </c>
      <c r="B654" t="s">
        <v>2337</v>
      </c>
      <c r="C654">
        <v>10.251602200000001</v>
      </c>
      <c r="D654">
        <v>13.88953493</v>
      </c>
      <c r="E654">
        <v>21.789773029999999</v>
      </c>
      <c r="F654">
        <v>14.37880623</v>
      </c>
      <c r="G654">
        <v>16.42625679</v>
      </c>
      <c r="H654">
        <v>11.200144549999999</v>
      </c>
      <c r="I654">
        <v>11.732540670000001</v>
      </c>
      <c r="J654">
        <v>24.036365490000001</v>
      </c>
      <c r="K654">
        <v>26.484522259999999</v>
      </c>
    </row>
    <row r="655" spans="1:11" x14ac:dyDescent="0.3">
      <c r="A655" t="s">
        <v>1340</v>
      </c>
      <c r="B655" t="s">
        <v>1341</v>
      </c>
      <c r="C655">
        <v>9.6867158999999994E-2</v>
      </c>
      <c r="D655">
        <v>0.116693558</v>
      </c>
      <c r="E655">
        <v>3.2445358000000001E-2</v>
      </c>
      <c r="F655">
        <v>0.103758725</v>
      </c>
      <c r="G655">
        <v>1.608089E-2</v>
      </c>
      <c r="H655">
        <v>9.3476105000000004E-2</v>
      </c>
      <c r="I655">
        <v>6.6435753E-2</v>
      </c>
      <c r="J655">
        <v>0.201737993</v>
      </c>
      <c r="K655">
        <v>0.226497689</v>
      </c>
    </row>
    <row r="656" spans="1:11" x14ac:dyDescent="0.3">
      <c r="A656" t="s">
        <v>1602</v>
      </c>
      <c r="B656" t="s">
        <v>1603</v>
      </c>
      <c r="C656">
        <v>0.82941600000000004</v>
      </c>
      <c r="D656">
        <v>0.92503400000000002</v>
      </c>
      <c r="E656">
        <v>0.96340000000000003</v>
      </c>
      <c r="F656">
        <v>4.6634000000000002E-2</v>
      </c>
      <c r="G656">
        <v>1.1848529999999999</v>
      </c>
      <c r="H656">
        <v>2.571895</v>
      </c>
      <c r="I656">
        <v>3.1643340000000002</v>
      </c>
      <c r="J656">
        <v>0.14780499999999999</v>
      </c>
      <c r="K656">
        <v>0.83142799999999994</v>
      </c>
    </row>
    <row r="657" spans="1:11" x14ac:dyDescent="0.3">
      <c r="A657" t="s">
        <v>1608</v>
      </c>
      <c r="B657" t="s">
        <v>1609</v>
      </c>
      <c r="C657">
        <v>5.3788660000000004</v>
      </c>
      <c r="D657">
        <v>9.8999360000000003</v>
      </c>
      <c r="E657">
        <v>5.7167250000000003</v>
      </c>
      <c r="F657">
        <v>4.1083420000000004</v>
      </c>
      <c r="G657">
        <v>5.2629330000000003</v>
      </c>
      <c r="H657">
        <v>10.816483</v>
      </c>
      <c r="I657">
        <v>13.045069</v>
      </c>
      <c r="J657">
        <v>10.223572000000001</v>
      </c>
      <c r="K657">
        <v>8.7688880000000005</v>
      </c>
    </row>
    <row r="658" spans="1:11" x14ac:dyDescent="0.3">
      <c r="A658" t="s">
        <v>2308</v>
      </c>
      <c r="B658" t="s">
        <v>2309</v>
      </c>
      <c r="C658">
        <v>17.774515789999999</v>
      </c>
      <c r="D658">
        <v>29.278412110000001</v>
      </c>
      <c r="E658">
        <v>8.0043750970000005</v>
      </c>
      <c r="F658">
        <v>6.6678529810000002</v>
      </c>
      <c r="G658">
        <v>8.7507122259999992</v>
      </c>
      <c r="H658">
        <v>23.279681230000001</v>
      </c>
      <c r="I658">
        <v>24.62987991</v>
      </c>
      <c r="J658">
        <v>27.250878539999999</v>
      </c>
      <c r="K658">
        <v>37.443934280000001</v>
      </c>
    </row>
    <row r="659" spans="1:11" x14ac:dyDescent="0.3">
      <c r="A659" t="s">
        <v>1702</v>
      </c>
      <c r="B659" t="s">
        <v>1703</v>
      </c>
      <c r="C659">
        <v>9.2718129999999999</v>
      </c>
      <c r="D659">
        <v>12.423774</v>
      </c>
      <c r="E659">
        <v>19.680285999999999</v>
      </c>
      <c r="F659">
        <v>27.537882</v>
      </c>
      <c r="G659">
        <v>24.269407000000001</v>
      </c>
      <c r="H659">
        <v>12.773679</v>
      </c>
      <c r="I659">
        <v>14.038072</v>
      </c>
      <c r="J659">
        <v>15.874395</v>
      </c>
      <c r="K659">
        <v>15.347155000000001</v>
      </c>
    </row>
    <row r="660" spans="1:11" x14ac:dyDescent="0.3">
      <c r="A660" t="s">
        <v>1696</v>
      </c>
      <c r="B660" t="s">
        <v>1697</v>
      </c>
      <c r="C660">
        <v>71.889481000000004</v>
      </c>
      <c r="D660">
        <v>98.832115000000002</v>
      </c>
      <c r="E660">
        <v>323.89196800000002</v>
      </c>
      <c r="F660">
        <v>321.30062900000001</v>
      </c>
      <c r="G660">
        <v>304.89773600000001</v>
      </c>
      <c r="H660">
        <v>138.64857499999999</v>
      </c>
      <c r="I660">
        <v>133.49906899999999</v>
      </c>
      <c r="J660">
        <v>46.337859999999999</v>
      </c>
      <c r="K660">
        <v>42.919750000000001</v>
      </c>
    </row>
    <row r="661" spans="1:11" x14ac:dyDescent="0.3">
      <c r="A661" t="s">
        <v>1720</v>
      </c>
      <c r="B661" t="s">
        <v>1721</v>
      </c>
      <c r="C661">
        <v>8.0537328620000004</v>
      </c>
      <c r="D661">
        <v>11.15306694</v>
      </c>
      <c r="E661">
        <v>9.9194087759999992</v>
      </c>
      <c r="F661">
        <v>7.0931533519999999</v>
      </c>
      <c r="G661">
        <v>9.6678219009999999</v>
      </c>
      <c r="H661">
        <v>16.491539199999998</v>
      </c>
      <c r="I661">
        <v>17.846669779999999</v>
      </c>
      <c r="J661">
        <v>13.04162054</v>
      </c>
      <c r="K661">
        <v>11.268035680000001</v>
      </c>
    </row>
    <row r="662" spans="1:11" x14ac:dyDescent="0.3">
      <c r="A662" t="s">
        <v>3502</v>
      </c>
      <c r="B662" t="s">
        <v>3503</v>
      </c>
      <c r="C662">
        <v>42.124557699999997</v>
      </c>
      <c r="D662">
        <v>39.058928219999999</v>
      </c>
      <c r="E662">
        <v>13.856763300000001</v>
      </c>
      <c r="F662">
        <v>13.753752009999999</v>
      </c>
      <c r="G662">
        <v>13.90255807</v>
      </c>
      <c r="H662">
        <v>20.128380150000002</v>
      </c>
      <c r="I662">
        <v>20.58193825</v>
      </c>
      <c r="J662">
        <v>23.444515429999999</v>
      </c>
      <c r="K662">
        <v>23.219551549999998</v>
      </c>
    </row>
    <row r="663" spans="1:11" x14ac:dyDescent="0.3">
      <c r="A663" t="s">
        <v>2924</v>
      </c>
      <c r="B663" t="s">
        <v>2925</v>
      </c>
      <c r="C663">
        <v>0.70386700000000002</v>
      </c>
      <c r="D663">
        <v>0.41852099999999998</v>
      </c>
      <c r="E663">
        <v>0.342057</v>
      </c>
      <c r="F663">
        <v>0.30758799999999997</v>
      </c>
      <c r="G663">
        <v>0.68728699999999998</v>
      </c>
      <c r="H663">
        <v>1.466869</v>
      </c>
      <c r="I663">
        <v>1.221905</v>
      </c>
      <c r="J663">
        <v>0.65682399999999996</v>
      </c>
      <c r="K663">
        <v>0.454397</v>
      </c>
    </row>
    <row r="664" spans="1:11" x14ac:dyDescent="0.3">
      <c r="A664" t="s">
        <v>2918</v>
      </c>
      <c r="B664" t="s">
        <v>2919</v>
      </c>
      <c r="C664">
        <v>14.509747170000001</v>
      </c>
      <c r="D664">
        <v>21.87079301</v>
      </c>
      <c r="E664">
        <v>43.691719859999999</v>
      </c>
      <c r="F664">
        <v>38.392988099999997</v>
      </c>
      <c r="G664">
        <v>45.34473998</v>
      </c>
      <c r="H664">
        <v>29.368435529999999</v>
      </c>
      <c r="I664">
        <v>26.36224756</v>
      </c>
      <c r="J664">
        <v>14.768011550000001</v>
      </c>
      <c r="K664">
        <v>16.348808680000001</v>
      </c>
    </row>
    <row r="665" spans="1:11" x14ac:dyDescent="0.3">
      <c r="A665" t="s">
        <v>3504</v>
      </c>
      <c r="B665" t="s">
        <v>3505</v>
      </c>
      <c r="C665">
        <v>65.712897999999996</v>
      </c>
      <c r="D665">
        <v>98.794021999999998</v>
      </c>
      <c r="E665">
        <v>22.544798</v>
      </c>
      <c r="F665">
        <v>21.182079000000002</v>
      </c>
      <c r="G665">
        <v>19.435517999999998</v>
      </c>
      <c r="H665">
        <v>77.060585000000003</v>
      </c>
      <c r="I665">
        <v>80.947181999999998</v>
      </c>
      <c r="J665">
        <v>81.722565000000003</v>
      </c>
      <c r="K665">
        <v>70.123123000000007</v>
      </c>
    </row>
    <row r="666" spans="1:11" x14ac:dyDescent="0.3">
      <c r="A666" t="s">
        <v>1902</v>
      </c>
      <c r="B666" t="s">
        <v>1903</v>
      </c>
      <c r="C666">
        <v>4.017531</v>
      </c>
      <c r="D666">
        <v>8.3105039999999999</v>
      </c>
      <c r="E666">
        <v>9.9661139999999993</v>
      </c>
      <c r="F666">
        <v>6.9955759999999998</v>
      </c>
      <c r="G666">
        <v>8.1869150000000008</v>
      </c>
      <c r="H666">
        <v>13.340994999999999</v>
      </c>
      <c r="I666">
        <v>14.464024999999999</v>
      </c>
      <c r="J666">
        <v>9.2494610000000002</v>
      </c>
      <c r="K666">
        <v>7.8834790000000003</v>
      </c>
    </row>
    <row r="667" spans="1:11" x14ac:dyDescent="0.3">
      <c r="A667" t="s">
        <v>2424</v>
      </c>
      <c r="B667" t="s">
        <v>2425</v>
      </c>
      <c r="C667">
        <v>43.314011000000001</v>
      </c>
      <c r="D667">
        <v>44.396335999999998</v>
      </c>
      <c r="E667">
        <v>19.726918999999999</v>
      </c>
      <c r="F667">
        <v>16.939364999999999</v>
      </c>
      <c r="G667">
        <v>15.346631</v>
      </c>
      <c r="H667">
        <v>47.878342000000004</v>
      </c>
      <c r="I667">
        <v>52.294803999999999</v>
      </c>
      <c r="J667">
        <v>42.946373000000001</v>
      </c>
      <c r="K667">
        <v>40.165947000000003</v>
      </c>
    </row>
    <row r="668" spans="1:11" x14ac:dyDescent="0.3">
      <c r="A668" t="s">
        <v>2832</v>
      </c>
      <c r="B668" t="s">
        <v>2833</v>
      </c>
      <c r="C668">
        <v>6.643459</v>
      </c>
      <c r="D668">
        <v>9.0499799999999997</v>
      </c>
      <c r="E668">
        <v>19.737455000000001</v>
      </c>
      <c r="F668">
        <v>22.646989999999999</v>
      </c>
      <c r="G668">
        <v>21.703098000000001</v>
      </c>
      <c r="H668">
        <v>9.6434549999999994</v>
      </c>
      <c r="I668">
        <v>8.7936709999999998</v>
      </c>
      <c r="J668">
        <v>9.186185</v>
      </c>
      <c r="K668">
        <v>8.952674</v>
      </c>
    </row>
    <row r="669" spans="1:11" x14ac:dyDescent="0.3">
      <c r="A669" t="s">
        <v>1412</v>
      </c>
      <c r="B669" t="s">
        <v>1413</v>
      </c>
      <c r="C669">
        <v>14.73527782</v>
      </c>
      <c r="D669">
        <v>21.519901170000001</v>
      </c>
      <c r="E669">
        <v>280.81314650000002</v>
      </c>
      <c r="F669">
        <v>238.5010699</v>
      </c>
      <c r="G669">
        <v>262.76031440000003</v>
      </c>
      <c r="H669">
        <v>50.997116400000003</v>
      </c>
      <c r="I669">
        <v>35.173204140000003</v>
      </c>
      <c r="J669">
        <v>4.1276372510000003</v>
      </c>
      <c r="K669">
        <v>2.7273451930000001</v>
      </c>
    </row>
    <row r="670" spans="1:11" x14ac:dyDescent="0.3">
      <c r="A670" t="s">
        <v>3494</v>
      </c>
      <c r="B670" t="s">
        <v>3495</v>
      </c>
      <c r="C670">
        <v>0.30537212699999999</v>
      </c>
      <c r="D670">
        <v>0.437944428</v>
      </c>
      <c r="E670">
        <v>2.404829372</v>
      </c>
      <c r="F670">
        <v>2.8184074809999999</v>
      </c>
      <c r="G670">
        <v>2.5417129859999998</v>
      </c>
      <c r="H670">
        <v>1.2893249389999999</v>
      </c>
      <c r="I670">
        <v>0.54065155899999995</v>
      </c>
      <c r="J670">
        <v>1.6485294370000001</v>
      </c>
      <c r="K670">
        <v>1.6358231940000001</v>
      </c>
    </row>
    <row r="671" spans="1:11" x14ac:dyDescent="0.3">
      <c r="A671" t="s">
        <v>4436</v>
      </c>
      <c r="B671" t="s">
        <v>4437</v>
      </c>
      <c r="C671">
        <v>1.9757880000000001</v>
      </c>
      <c r="D671">
        <v>4.4102870000000003</v>
      </c>
      <c r="E671">
        <v>4.8710269999999998</v>
      </c>
      <c r="F671">
        <v>2.5181360000000002</v>
      </c>
      <c r="G671">
        <v>3.9173369999999998</v>
      </c>
      <c r="H671">
        <v>1.5958289999999999</v>
      </c>
      <c r="I671">
        <v>4.6093989999999998</v>
      </c>
      <c r="J671">
        <v>1.365985</v>
      </c>
      <c r="K671">
        <v>1.754032</v>
      </c>
    </row>
    <row r="672" spans="1:11" x14ac:dyDescent="0.3">
      <c r="A672" t="s">
        <v>4438</v>
      </c>
      <c r="B672" t="s">
        <v>4439</v>
      </c>
      <c r="C672">
        <v>0.19514999999999999</v>
      </c>
      <c r="D672">
        <v>0.25188500000000003</v>
      </c>
      <c r="E672">
        <v>0.168076</v>
      </c>
      <c r="F672">
        <v>0.77361199999999997</v>
      </c>
      <c r="G672">
        <v>1.095801</v>
      </c>
      <c r="H672">
        <v>1.9176690000000001</v>
      </c>
      <c r="I672">
        <v>1.265727</v>
      </c>
      <c r="J672">
        <v>0.77033600000000002</v>
      </c>
      <c r="K672">
        <v>0.95407299999999995</v>
      </c>
    </row>
    <row r="673" spans="1:11" x14ac:dyDescent="0.3">
      <c r="A673" t="s">
        <v>4442</v>
      </c>
      <c r="B673" t="s">
        <v>4443</v>
      </c>
      <c r="C673">
        <v>0.77496299999999996</v>
      </c>
      <c r="D673">
        <v>1.3729960000000001</v>
      </c>
      <c r="E673">
        <v>7.5742231100000001</v>
      </c>
      <c r="F673">
        <v>7.0801733770000004</v>
      </c>
      <c r="G673">
        <v>7.8572518609999999</v>
      </c>
      <c r="H673">
        <v>0.73023800000000005</v>
      </c>
      <c r="I673">
        <v>1.069510612</v>
      </c>
      <c r="J673">
        <v>0.31770500000000002</v>
      </c>
      <c r="K673">
        <v>0.31565300000000002</v>
      </c>
    </row>
    <row r="674" spans="1:11" x14ac:dyDescent="0.3">
      <c r="A674" t="s">
        <v>4444</v>
      </c>
      <c r="B674" t="s">
        <v>4445</v>
      </c>
      <c r="C674">
        <v>1.2007749999999999</v>
      </c>
      <c r="D674">
        <v>1.731808</v>
      </c>
      <c r="E674">
        <v>10.23315</v>
      </c>
      <c r="F674">
        <v>10.696422999999999</v>
      </c>
      <c r="G674">
        <v>9.3432910000000007</v>
      </c>
      <c r="H674">
        <v>2.962818</v>
      </c>
      <c r="I674">
        <v>3.514294</v>
      </c>
      <c r="J674">
        <v>1.0316689999999999</v>
      </c>
      <c r="K674">
        <v>0.75309400000000004</v>
      </c>
    </row>
    <row r="675" spans="1:11" x14ac:dyDescent="0.3">
      <c r="A675" t="s">
        <v>4446</v>
      </c>
      <c r="B675" t="s">
        <v>4447</v>
      </c>
      <c r="C675">
        <v>8.7910740000000001</v>
      </c>
      <c r="D675">
        <v>9.3653619999999993</v>
      </c>
      <c r="E675">
        <v>0.430369</v>
      </c>
      <c r="F675">
        <v>0.29892400000000002</v>
      </c>
      <c r="G675">
        <v>0.38388699999999998</v>
      </c>
      <c r="H675">
        <v>6.0023739999999997</v>
      </c>
      <c r="I675">
        <v>4.9689240000000003</v>
      </c>
      <c r="J675">
        <v>13.534466999999999</v>
      </c>
      <c r="K675">
        <v>9.3889980000000008</v>
      </c>
    </row>
    <row r="676" spans="1:11" x14ac:dyDescent="0.3">
      <c r="A676" t="s">
        <v>4450</v>
      </c>
      <c r="B676" t="s">
        <v>4451</v>
      </c>
      <c r="C676">
        <v>5.8287105730000004</v>
      </c>
      <c r="D676">
        <v>6.9922808329999997</v>
      </c>
      <c r="E676">
        <v>5.4482515539999996</v>
      </c>
      <c r="F676">
        <v>6.2183134369999999</v>
      </c>
      <c r="G676">
        <v>7.1535231010000002</v>
      </c>
      <c r="H676">
        <v>8.8792570790000003</v>
      </c>
      <c r="I676">
        <v>7.7496786760000003</v>
      </c>
      <c r="J676">
        <v>6.1239386360000001</v>
      </c>
      <c r="K676">
        <v>8.0159231070000008</v>
      </c>
    </row>
    <row r="677" spans="1:11" x14ac:dyDescent="0.3">
      <c r="A677" t="s">
        <v>4452</v>
      </c>
      <c r="B677" t="s">
        <v>4453</v>
      </c>
      <c r="C677">
        <v>160.42924500000001</v>
      </c>
      <c r="D677">
        <v>61.580776</v>
      </c>
      <c r="E677">
        <v>10.136725</v>
      </c>
      <c r="F677">
        <v>8.1908770000000004</v>
      </c>
      <c r="G677">
        <v>5.9359630000000001</v>
      </c>
      <c r="H677">
        <v>74.197899000000007</v>
      </c>
      <c r="I677">
        <v>57.045509000000003</v>
      </c>
      <c r="J677">
        <v>87.440697</v>
      </c>
      <c r="K677">
        <v>58.597220999999998</v>
      </c>
    </row>
    <row r="678" spans="1:11" x14ac:dyDescent="0.3">
      <c r="A678" t="s">
        <v>1416</v>
      </c>
      <c r="B678" t="s">
        <v>1417</v>
      </c>
      <c r="C678">
        <v>0.36194752600000002</v>
      </c>
      <c r="D678">
        <v>0.64142817900000004</v>
      </c>
      <c r="E678">
        <v>8.4010698569999995</v>
      </c>
      <c r="F678">
        <v>7.8775250310000002</v>
      </c>
      <c r="G678">
        <v>10.042800959999999</v>
      </c>
      <c r="H678">
        <v>1.4243801789999999</v>
      </c>
      <c r="I678">
        <v>0.59232689100000002</v>
      </c>
      <c r="J678">
        <v>9.6152177000000005E-2</v>
      </c>
      <c r="K678">
        <v>7.3556838999999999E-2</v>
      </c>
    </row>
    <row r="679" spans="1:11" x14ac:dyDescent="0.3">
      <c r="A679" t="s">
        <v>4460</v>
      </c>
      <c r="B679" t="s">
        <v>4461</v>
      </c>
      <c r="C679">
        <v>0.89586302299999998</v>
      </c>
      <c r="D679">
        <v>1.614734098</v>
      </c>
      <c r="E679">
        <v>6.9269459319999998</v>
      </c>
      <c r="F679">
        <v>12.23857578</v>
      </c>
      <c r="G679">
        <v>8.7866688209999992</v>
      </c>
      <c r="H679">
        <v>8.2070117049999993</v>
      </c>
      <c r="I679">
        <v>10.36360928</v>
      </c>
      <c r="J679">
        <v>0.77272478</v>
      </c>
      <c r="K679">
        <v>0.59118786099999998</v>
      </c>
    </row>
    <row r="680" spans="1:11" x14ac:dyDescent="0.3">
      <c r="A680" t="s">
        <v>4462</v>
      </c>
      <c r="B680" t="s">
        <v>4463</v>
      </c>
      <c r="C680">
        <v>0.65354000000000001</v>
      </c>
      <c r="D680">
        <v>0.71564700000000003</v>
      </c>
      <c r="E680">
        <v>0.28688200000000003</v>
      </c>
      <c r="F680">
        <v>0</v>
      </c>
      <c r="G680">
        <v>0.15263299999999999</v>
      </c>
      <c r="H680">
        <v>4.674366</v>
      </c>
      <c r="I680">
        <v>5.6158049999999999</v>
      </c>
      <c r="J680">
        <v>0.19639599999999999</v>
      </c>
      <c r="K680">
        <v>0.163468</v>
      </c>
    </row>
    <row r="681" spans="1:11" x14ac:dyDescent="0.3">
      <c r="A681" t="s">
        <v>4464</v>
      </c>
      <c r="B681" t="s">
        <v>4465</v>
      </c>
      <c r="C681">
        <v>52.038274729999998</v>
      </c>
      <c r="D681">
        <v>64.077164730000007</v>
      </c>
      <c r="E681">
        <v>22.889865539999999</v>
      </c>
      <c r="F681">
        <v>12.41042792</v>
      </c>
      <c r="G681">
        <v>16.644951819999999</v>
      </c>
      <c r="H681">
        <v>72.267534909999995</v>
      </c>
      <c r="I681">
        <v>75.909856450000007</v>
      </c>
      <c r="J681">
        <v>39.724263499999999</v>
      </c>
      <c r="K681">
        <v>32.044819169999997</v>
      </c>
    </row>
    <row r="682" spans="1:11" x14ac:dyDescent="0.3">
      <c r="A682" t="s">
        <v>4466</v>
      </c>
      <c r="B682" t="s">
        <v>4467</v>
      </c>
      <c r="C682">
        <v>0.61430200000000001</v>
      </c>
      <c r="D682">
        <v>0.34321400000000002</v>
      </c>
      <c r="E682">
        <v>3.8860893019999998</v>
      </c>
      <c r="F682">
        <v>5.7474134399999999</v>
      </c>
      <c r="G682">
        <v>6.1032098899999996</v>
      </c>
      <c r="H682">
        <v>0.70893456899999996</v>
      </c>
      <c r="I682">
        <v>0.84215399999999996</v>
      </c>
      <c r="J682">
        <v>0.573948872</v>
      </c>
      <c r="K682">
        <v>1.0400529999999999</v>
      </c>
    </row>
    <row r="683" spans="1:11" x14ac:dyDescent="0.3">
      <c r="A683" t="s">
        <v>4468</v>
      </c>
      <c r="B683" t="s">
        <v>4469</v>
      </c>
      <c r="C683">
        <v>0.47839799999999999</v>
      </c>
      <c r="D683">
        <v>0.416931</v>
      </c>
      <c r="E683">
        <v>0.139103</v>
      </c>
      <c r="F683">
        <v>1.1957679999999999</v>
      </c>
      <c r="G683">
        <v>0.59207100000000001</v>
      </c>
      <c r="H683">
        <v>0.87819199999999997</v>
      </c>
      <c r="I683">
        <v>1.3540829999999999</v>
      </c>
      <c r="J683">
        <v>0.25501800000000002</v>
      </c>
      <c r="K683">
        <v>0.69396100000000005</v>
      </c>
    </row>
    <row r="684" spans="1:11" x14ac:dyDescent="0.3">
      <c r="A684" t="s">
        <v>4470</v>
      </c>
      <c r="B684" t="s">
        <v>4471</v>
      </c>
      <c r="C684">
        <v>0</v>
      </c>
      <c r="D684">
        <v>7.7845999999999999E-2</v>
      </c>
      <c r="E684">
        <v>0.117368</v>
      </c>
      <c r="F684">
        <v>0.10073</v>
      </c>
      <c r="G684">
        <v>0.10363700000000001</v>
      </c>
      <c r="H684">
        <v>5.4130999999999999E-2</v>
      </c>
      <c r="I684">
        <v>0</v>
      </c>
      <c r="J684">
        <v>0</v>
      </c>
      <c r="K684">
        <v>0</v>
      </c>
    </row>
    <row r="685" spans="1:11" x14ac:dyDescent="0.3">
      <c r="A685" t="s">
        <v>4472</v>
      </c>
      <c r="B685" t="s">
        <v>4473</v>
      </c>
      <c r="C685">
        <v>20.922655809999998</v>
      </c>
      <c r="D685">
        <v>30.58561997</v>
      </c>
      <c r="E685">
        <v>111.1997834</v>
      </c>
      <c r="F685">
        <v>62.444203250000001</v>
      </c>
      <c r="G685">
        <v>105.75975339999999</v>
      </c>
      <c r="H685">
        <v>59.940952680000002</v>
      </c>
      <c r="I685">
        <v>43.570888910000001</v>
      </c>
      <c r="J685">
        <v>39.50108118</v>
      </c>
      <c r="K685">
        <v>32.983507349999996</v>
      </c>
    </row>
    <row r="686" spans="1:11" x14ac:dyDescent="0.3">
      <c r="A686" t="s">
        <v>5122</v>
      </c>
      <c r="B686" t="s">
        <v>5123</v>
      </c>
      <c r="C686">
        <v>97.666556999999997</v>
      </c>
      <c r="D686">
        <v>84.708991999999995</v>
      </c>
      <c r="E686">
        <v>25.158978000000001</v>
      </c>
      <c r="F686">
        <v>16.391646999999999</v>
      </c>
      <c r="G686">
        <v>19.728956</v>
      </c>
      <c r="H686">
        <v>47.878044000000003</v>
      </c>
      <c r="I686">
        <v>50.192062</v>
      </c>
      <c r="J686">
        <v>23.830407999999998</v>
      </c>
      <c r="K686">
        <v>26.039937999999999</v>
      </c>
    </row>
    <row r="687" spans="1:11" x14ac:dyDescent="0.3">
      <c r="A687" t="s">
        <v>4474</v>
      </c>
      <c r="B687" t="s">
        <v>4475</v>
      </c>
      <c r="C687">
        <v>4.5637559999999997</v>
      </c>
      <c r="D687">
        <v>6.6865240000000004</v>
      </c>
      <c r="E687">
        <v>4.5812609999999996</v>
      </c>
      <c r="F687">
        <v>3.1151239999999998</v>
      </c>
      <c r="G687">
        <v>3.735665</v>
      </c>
      <c r="H687">
        <v>8.1358200000000007</v>
      </c>
      <c r="I687">
        <v>11.007859</v>
      </c>
      <c r="J687">
        <v>17.329132000000001</v>
      </c>
      <c r="K687">
        <v>24.398384</v>
      </c>
    </row>
    <row r="688" spans="1:11" x14ac:dyDescent="0.3">
      <c r="A688" t="s">
        <v>4478</v>
      </c>
      <c r="B688" t="s">
        <v>4479</v>
      </c>
      <c r="C688">
        <v>0</v>
      </c>
      <c r="D688">
        <v>0.212754</v>
      </c>
      <c r="E688">
        <v>0.53237100000000004</v>
      </c>
      <c r="F688">
        <v>0</v>
      </c>
      <c r="G688">
        <v>1.0196769999999999</v>
      </c>
      <c r="H688">
        <v>0</v>
      </c>
      <c r="I688">
        <v>0.28299600000000003</v>
      </c>
      <c r="J688">
        <v>0.29279899999999998</v>
      </c>
      <c r="K688">
        <v>0.48535699999999998</v>
      </c>
    </row>
    <row r="689" spans="1:11" x14ac:dyDescent="0.3">
      <c r="A689" t="s">
        <v>4480</v>
      </c>
      <c r="B689" t="s">
        <v>4481</v>
      </c>
      <c r="C689">
        <v>12.800772</v>
      </c>
      <c r="D689">
        <v>19.474257999999999</v>
      </c>
      <c r="E689">
        <v>75.835921999999997</v>
      </c>
      <c r="F689">
        <v>64.239531999999997</v>
      </c>
      <c r="G689">
        <v>73.149878999999999</v>
      </c>
      <c r="H689">
        <v>26.057687999999999</v>
      </c>
      <c r="I689">
        <v>24.522762</v>
      </c>
      <c r="J689">
        <v>18.386807999999998</v>
      </c>
      <c r="K689">
        <v>13.824528000000001</v>
      </c>
    </row>
    <row r="690" spans="1:11" x14ac:dyDescent="0.3">
      <c r="A690" t="s">
        <v>4482</v>
      </c>
      <c r="B690" t="s">
        <v>4483</v>
      </c>
      <c r="C690">
        <v>24.710844000000002</v>
      </c>
      <c r="D690">
        <v>41.198936000000003</v>
      </c>
      <c r="E690">
        <v>21.030463999999998</v>
      </c>
      <c r="F690">
        <v>18.890671000000001</v>
      </c>
      <c r="G690">
        <v>20.942513000000002</v>
      </c>
      <c r="H690">
        <v>43.199551</v>
      </c>
      <c r="I690">
        <v>45.767532000000003</v>
      </c>
      <c r="J690">
        <v>35.319716999999997</v>
      </c>
      <c r="K690">
        <v>32.118423</v>
      </c>
    </row>
    <row r="691" spans="1:11" x14ac:dyDescent="0.3">
      <c r="A691" t="s">
        <v>4486</v>
      </c>
      <c r="B691" t="s">
        <v>4487</v>
      </c>
      <c r="C691">
        <v>0.127359</v>
      </c>
      <c r="D691">
        <v>16.421181000000001</v>
      </c>
      <c r="E691">
        <v>15.262553</v>
      </c>
      <c r="F691">
        <v>22.567142</v>
      </c>
      <c r="G691">
        <v>19.839077</v>
      </c>
      <c r="H691">
        <v>8.0809000000000006E-2</v>
      </c>
      <c r="I691">
        <v>9.5266000000000003E-2</v>
      </c>
      <c r="J691">
        <v>0</v>
      </c>
      <c r="K691">
        <v>2.5316999999999999E-2</v>
      </c>
    </row>
    <row r="692" spans="1:11" x14ac:dyDescent="0.3">
      <c r="A692" t="s">
        <v>4488</v>
      </c>
      <c r="B692" t="s">
        <v>4489</v>
      </c>
      <c r="C692">
        <v>0.392204</v>
      </c>
      <c r="D692">
        <v>1.1097170000000001</v>
      </c>
      <c r="E692">
        <v>1.2413259999999999</v>
      </c>
      <c r="F692">
        <v>1.448534</v>
      </c>
      <c r="G692">
        <v>1.590244</v>
      </c>
      <c r="H692">
        <v>1.258165</v>
      </c>
      <c r="I692">
        <v>1.9669300000000001</v>
      </c>
      <c r="J692">
        <v>3.3539159999999999</v>
      </c>
      <c r="K692">
        <v>2.087431</v>
      </c>
    </row>
    <row r="693" spans="1:11" x14ac:dyDescent="0.3">
      <c r="A693" t="s">
        <v>1590</v>
      </c>
      <c r="B693" t="s">
        <v>1591</v>
      </c>
      <c r="C693">
        <v>9.943282</v>
      </c>
      <c r="D693">
        <v>11.426501</v>
      </c>
      <c r="E693">
        <v>28.957134</v>
      </c>
      <c r="F693">
        <v>35.040306000000001</v>
      </c>
      <c r="G693">
        <v>31.022110000000001</v>
      </c>
      <c r="H693">
        <v>12.793488999999999</v>
      </c>
      <c r="I693">
        <v>10.531116000000001</v>
      </c>
      <c r="J693">
        <v>14.323363000000001</v>
      </c>
      <c r="K693">
        <v>14.082897000000001</v>
      </c>
    </row>
    <row r="694" spans="1:11" x14ac:dyDescent="0.3">
      <c r="A694" t="s">
        <v>4492</v>
      </c>
      <c r="B694" t="s">
        <v>4493</v>
      </c>
      <c r="C694">
        <v>5.4399129999999998</v>
      </c>
      <c r="D694">
        <v>9.4709029999999998</v>
      </c>
      <c r="E694">
        <v>52.451430999999999</v>
      </c>
      <c r="F694">
        <v>69.000656000000006</v>
      </c>
      <c r="G694">
        <v>55.897179000000001</v>
      </c>
      <c r="H694">
        <v>11.223793000000001</v>
      </c>
      <c r="I694">
        <v>7.2328279999999996</v>
      </c>
      <c r="J694">
        <v>2.9446780000000001</v>
      </c>
      <c r="K694">
        <v>1.511039</v>
      </c>
    </row>
    <row r="695" spans="1:11" x14ac:dyDescent="0.3">
      <c r="A695" t="s">
        <v>4494</v>
      </c>
      <c r="B695" t="s">
        <v>4495</v>
      </c>
      <c r="C695">
        <v>26.684511180000001</v>
      </c>
      <c r="D695">
        <v>22.060438699999999</v>
      </c>
      <c r="E695">
        <v>6.037323668</v>
      </c>
      <c r="F695">
        <v>5.0666170660000001</v>
      </c>
      <c r="G695">
        <v>4.4297730910000004</v>
      </c>
      <c r="H695">
        <v>19.332677</v>
      </c>
      <c r="I695">
        <v>21.378583070000001</v>
      </c>
      <c r="J695">
        <v>26.458004370000001</v>
      </c>
      <c r="K695">
        <v>23.349446220000001</v>
      </c>
    </row>
    <row r="696" spans="1:11" x14ac:dyDescent="0.3">
      <c r="A696" t="s">
        <v>4496</v>
      </c>
      <c r="B696" t="s">
        <v>4497</v>
      </c>
      <c r="C696">
        <v>11.324488560000001</v>
      </c>
      <c r="D696">
        <v>11.67773596</v>
      </c>
      <c r="E696">
        <v>3.615106473</v>
      </c>
      <c r="F696">
        <v>2.5347583579999999</v>
      </c>
      <c r="G696">
        <v>3.7166117609999998</v>
      </c>
      <c r="H696">
        <v>10.311651729999999</v>
      </c>
      <c r="I696">
        <v>9.0450700519999998</v>
      </c>
      <c r="J696">
        <v>8.3683060690000008</v>
      </c>
      <c r="K696">
        <v>10.52903869</v>
      </c>
    </row>
    <row r="697" spans="1:11" x14ac:dyDescent="0.3">
      <c r="A697" t="s">
        <v>4498</v>
      </c>
      <c r="B697" t="s">
        <v>4499</v>
      </c>
      <c r="C697">
        <v>6.4966194809999998</v>
      </c>
      <c r="D697">
        <v>8.4893772040000002</v>
      </c>
      <c r="E697">
        <v>3.429810024</v>
      </c>
      <c r="F697">
        <v>4.8381366799999999</v>
      </c>
      <c r="G697">
        <v>3.1302412780000002</v>
      </c>
      <c r="H697">
        <v>5.0338464509999996</v>
      </c>
      <c r="I697">
        <v>5.2363921619999996</v>
      </c>
      <c r="J697">
        <v>11.994649519999999</v>
      </c>
      <c r="K697">
        <v>9.110354525</v>
      </c>
    </row>
    <row r="698" spans="1:11" x14ac:dyDescent="0.3">
      <c r="A698" t="s">
        <v>4500</v>
      </c>
      <c r="B698" t="s">
        <v>4501</v>
      </c>
      <c r="C698">
        <v>0.75468712599999999</v>
      </c>
      <c r="D698">
        <v>3.9564603319999998</v>
      </c>
      <c r="E698">
        <v>0.73169157500000004</v>
      </c>
      <c r="F698">
        <v>0.409066708</v>
      </c>
      <c r="G698">
        <v>0.35201342200000002</v>
      </c>
      <c r="H698">
        <v>0.65876849100000001</v>
      </c>
      <c r="I698">
        <v>0.94909923500000004</v>
      </c>
      <c r="J698">
        <v>0.24365967499999999</v>
      </c>
      <c r="K698">
        <v>7.1862129999999996E-2</v>
      </c>
    </row>
    <row r="699" spans="1:11" x14ac:dyDescent="0.3">
      <c r="A699" t="s">
        <v>4508</v>
      </c>
      <c r="B699" t="s">
        <v>4509</v>
      </c>
      <c r="C699">
        <v>4.0830984199999998</v>
      </c>
      <c r="D699">
        <v>3.111652174</v>
      </c>
      <c r="E699">
        <v>0</v>
      </c>
      <c r="F699">
        <v>2.1364834199999998</v>
      </c>
      <c r="G699">
        <v>0</v>
      </c>
      <c r="H699">
        <v>1.335151046</v>
      </c>
      <c r="I699">
        <v>3.9152563050000002</v>
      </c>
      <c r="J699">
        <v>7.3287552490000003</v>
      </c>
      <c r="K699">
        <v>5.2796249120000001</v>
      </c>
    </row>
    <row r="700" spans="1:11" x14ac:dyDescent="0.3">
      <c r="A700" t="s">
        <v>1518</v>
      </c>
      <c r="B700" t="s">
        <v>1519</v>
      </c>
      <c r="C700">
        <v>14.761509950000001</v>
      </c>
      <c r="D700">
        <v>14.550653629999999</v>
      </c>
      <c r="E700">
        <v>2.2509709999999998</v>
      </c>
      <c r="F700">
        <v>1.1367480000000001</v>
      </c>
      <c r="G700">
        <v>1.9446475059999999</v>
      </c>
      <c r="H700">
        <v>46.160448379999998</v>
      </c>
      <c r="I700">
        <v>48.538978419999999</v>
      </c>
      <c r="J700">
        <v>6.4537663189999996</v>
      </c>
      <c r="K700">
        <v>6.0577264560000001</v>
      </c>
    </row>
    <row r="701" spans="1:11" x14ac:dyDescent="0.3">
      <c r="A701" t="s">
        <v>4514</v>
      </c>
      <c r="B701" t="s">
        <v>4515</v>
      </c>
      <c r="C701">
        <v>9.0723999999999999E-2</v>
      </c>
      <c r="D701">
        <v>0.14299200000000001</v>
      </c>
      <c r="E701">
        <v>0</v>
      </c>
      <c r="F701">
        <v>6.7343E-2</v>
      </c>
      <c r="G701">
        <v>4.1571999999999998E-2</v>
      </c>
      <c r="H701">
        <v>0.57563799999999998</v>
      </c>
      <c r="I701">
        <v>0.31152000000000002</v>
      </c>
      <c r="J701">
        <v>4.1251999999999997E-2</v>
      </c>
      <c r="K701">
        <v>0.156967</v>
      </c>
    </row>
    <row r="702" spans="1:11" x14ac:dyDescent="0.3">
      <c r="A702" t="s">
        <v>4516</v>
      </c>
      <c r="B702" t="s">
        <v>4517</v>
      </c>
      <c r="C702">
        <v>2.0421000000000002E-2</v>
      </c>
      <c r="D702">
        <v>3.5142E-2</v>
      </c>
      <c r="E702">
        <v>4.0739999999999998E-2</v>
      </c>
      <c r="F702">
        <v>6.5236000000000002E-2</v>
      </c>
      <c r="G702">
        <v>9.0019000000000002E-2</v>
      </c>
      <c r="H702">
        <v>0</v>
      </c>
      <c r="I702">
        <v>3.0769000000000001E-2</v>
      </c>
      <c r="J702">
        <v>0</v>
      </c>
      <c r="K702">
        <v>0</v>
      </c>
    </row>
    <row r="703" spans="1:11" x14ac:dyDescent="0.3">
      <c r="A703" t="s">
        <v>4518</v>
      </c>
      <c r="B703" t="s">
        <v>4519</v>
      </c>
      <c r="C703">
        <v>2.282098</v>
      </c>
      <c r="D703">
        <v>1.2912859999999999</v>
      </c>
      <c r="E703">
        <v>1.2570889999999999</v>
      </c>
      <c r="F703">
        <v>1.1787609999999999</v>
      </c>
      <c r="G703">
        <v>0.85214100000000004</v>
      </c>
      <c r="H703">
        <v>3.1968670000000001</v>
      </c>
      <c r="I703">
        <v>2.603005</v>
      </c>
      <c r="J703">
        <v>1.8813029999999999</v>
      </c>
      <c r="K703">
        <v>1.640021</v>
      </c>
    </row>
    <row r="704" spans="1:11" x14ac:dyDescent="0.3">
      <c r="A704" t="s">
        <v>4520</v>
      </c>
      <c r="B704" t="s">
        <v>4521</v>
      </c>
      <c r="C704">
        <v>1.2606949999999999</v>
      </c>
      <c r="D704">
        <v>2.2063646480000001</v>
      </c>
      <c r="E704">
        <v>27.391530620000001</v>
      </c>
      <c r="F704">
        <v>30.212049069999999</v>
      </c>
      <c r="G704">
        <v>23.115339410000001</v>
      </c>
      <c r="H704">
        <v>3.299733298</v>
      </c>
      <c r="I704">
        <v>1.1413120000000001</v>
      </c>
      <c r="J704">
        <v>4.3188085100000002</v>
      </c>
      <c r="K704">
        <v>9.0254151520000008</v>
      </c>
    </row>
    <row r="705" spans="1:11" x14ac:dyDescent="0.3">
      <c r="A705" t="s">
        <v>1638</v>
      </c>
      <c r="B705" t="s">
        <v>1639</v>
      </c>
      <c r="C705">
        <v>3.7644577419999998</v>
      </c>
      <c r="D705">
        <v>6.9819594770000002</v>
      </c>
      <c r="E705">
        <v>3.539721514</v>
      </c>
      <c r="F705">
        <v>2.804992398</v>
      </c>
      <c r="G705">
        <v>2.4230860000000001</v>
      </c>
      <c r="H705">
        <v>7.2390071880000004</v>
      </c>
      <c r="I705">
        <v>12.85320939</v>
      </c>
      <c r="J705">
        <v>2.1676542410000001</v>
      </c>
      <c r="K705">
        <v>1.3347420000000001</v>
      </c>
    </row>
    <row r="706" spans="1:11" x14ac:dyDescent="0.3">
      <c r="A706" t="s">
        <v>4522</v>
      </c>
      <c r="B706" t="s">
        <v>4523</v>
      </c>
      <c r="C706">
        <v>2.0653715589999999</v>
      </c>
      <c r="D706">
        <v>3.5709183059999998</v>
      </c>
      <c r="E706">
        <v>9.6908097800000004</v>
      </c>
      <c r="F706">
        <v>9.0874506539999995</v>
      </c>
      <c r="G706">
        <v>10.273086729999999</v>
      </c>
      <c r="H706">
        <v>4.3652953119999998</v>
      </c>
      <c r="I706">
        <v>3.3970931310000001</v>
      </c>
      <c r="J706">
        <v>3.1320138329999998</v>
      </c>
      <c r="K706">
        <v>2.5919220549999999</v>
      </c>
    </row>
    <row r="707" spans="1:11" x14ac:dyDescent="0.3">
      <c r="A707" t="s">
        <v>2346</v>
      </c>
      <c r="B707" t="s">
        <v>2347</v>
      </c>
      <c r="C707">
        <v>23.480355240000002</v>
      </c>
      <c r="D707">
        <v>19.00332015</v>
      </c>
      <c r="E707">
        <v>33.019976909999997</v>
      </c>
      <c r="F707">
        <v>43.777778439999999</v>
      </c>
      <c r="G707">
        <v>37.114238899999997</v>
      </c>
      <c r="H707">
        <v>25.464634950000001</v>
      </c>
      <c r="I707">
        <v>26.024319139999999</v>
      </c>
      <c r="J707">
        <v>25.272327950000001</v>
      </c>
      <c r="K707">
        <v>25.465853500000001</v>
      </c>
    </row>
    <row r="708" spans="1:11" x14ac:dyDescent="0.3">
      <c r="A708" t="s">
        <v>4526</v>
      </c>
      <c r="B708" t="s">
        <v>4527</v>
      </c>
      <c r="C708">
        <v>15.699260000000001</v>
      </c>
      <c r="D708">
        <v>10.758595</v>
      </c>
      <c r="E708">
        <v>0.393733</v>
      </c>
      <c r="F708">
        <v>0.86897999999999997</v>
      </c>
      <c r="G708">
        <v>1.0657019999999999</v>
      </c>
      <c r="H708">
        <v>4.0234649999999998</v>
      </c>
      <c r="I708">
        <v>3.419495</v>
      </c>
      <c r="J708">
        <v>7.104158</v>
      </c>
      <c r="K708">
        <v>12.414429</v>
      </c>
    </row>
    <row r="709" spans="1:11" x14ac:dyDescent="0.3">
      <c r="A709" t="s">
        <v>4528</v>
      </c>
      <c r="B709" t="s">
        <v>4529</v>
      </c>
      <c r="C709">
        <v>18.936398189999998</v>
      </c>
      <c r="D709">
        <v>30.0932557</v>
      </c>
      <c r="E709">
        <v>26.82970985</v>
      </c>
      <c r="F709">
        <v>31.389280070000002</v>
      </c>
      <c r="G709">
        <v>28.54761384</v>
      </c>
      <c r="H709">
        <v>24.536896129999999</v>
      </c>
      <c r="I709">
        <v>38.487356949999999</v>
      </c>
      <c r="J709">
        <v>7.9911575959999999</v>
      </c>
      <c r="K709">
        <v>2.5833909049999999</v>
      </c>
    </row>
    <row r="710" spans="1:11" x14ac:dyDescent="0.3">
      <c r="A710" t="s">
        <v>4530</v>
      </c>
      <c r="B710" t="s">
        <v>4531</v>
      </c>
      <c r="C710">
        <v>0.464316597</v>
      </c>
      <c r="D710">
        <v>0.288128</v>
      </c>
      <c r="E710">
        <v>0.25684600000000002</v>
      </c>
      <c r="F710">
        <v>0.33204600000000001</v>
      </c>
      <c r="G710">
        <v>0.10249</v>
      </c>
      <c r="H710">
        <v>3.8160868739999998</v>
      </c>
      <c r="I710">
        <v>4.5921627880000004</v>
      </c>
      <c r="J710">
        <v>8.8289000000000006E-2</v>
      </c>
      <c r="K710">
        <v>0.18293999999999999</v>
      </c>
    </row>
    <row r="711" spans="1:11" x14ac:dyDescent="0.3">
      <c r="A711" t="s">
        <v>4532</v>
      </c>
      <c r="B711" t="s">
        <v>4533</v>
      </c>
      <c r="C711">
        <v>0.35747699999999999</v>
      </c>
      <c r="D711">
        <v>1.7034530000000001</v>
      </c>
      <c r="E711">
        <v>16.045448</v>
      </c>
      <c r="F711">
        <v>18.575371000000001</v>
      </c>
      <c r="G711">
        <v>16.323060999999999</v>
      </c>
      <c r="H711">
        <v>1.258613</v>
      </c>
      <c r="I711">
        <v>1.4018870000000001</v>
      </c>
      <c r="J711">
        <v>0.42819600000000002</v>
      </c>
      <c r="K711">
        <v>0.37107200000000001</v>
      </c>
    </row>
    <row r="712" spans="1:11" x14ac:dyDescent="0.3">
      <c r="A712" t="s">
        <v>4534</v>
      </c>
      <c r="B712" t="s">
        <v>4535</v>
      </c>
      <c r="C712">
        <v>8.2562110000000004</v>
      </c>
      <c r="D712">
        <v>13.870058</v>
      </c>
      <c r="E712">
        <v>19.581029999999998</v>
      </c>
      <c r="F712">
        <v>18.062612999999999</v>
      </c>
      <c r="G712">
        <v>19.855822</v>
      </c>
      <c r="H712">
        <v>20.219802999999999</v>
      </c>
      <c r="I712">
        <v>21.868812999999999</v>
      </c>
      <c r="J712">
        <v>11.616524</v>
      </c>
      <c r="K712">
        <v>9.3006150000000005</v>
      </c>
    </row>
    <row r="713" spans="1:11" x14ac:dyDescent="0.3">
      <c r="A713" t="s">
        <v>4536</v>
      </c>
      <c r="B713" t="s">
        <v>4537</v>
      </c>
      <c r="C713">
        <v>2.0875599999999999</v>
      </c>
      <c r="D713">
        <v>4.1825623280000004</v>
      </c>
      <c r="E713">
        <v>24.737287179999999</v>
      </c>
      <c r="F713">
        <v>26.390688000000001</v>
      </c>
      <c r="G713">
        <v>27.937956790000001</v>
      </c>
      <c r="H713">
        <v>10.74394</v>
      </c>
      <c r="I713">
        <v>6.6451930800000003</v>
      </c>
      <c r="J713">
        <v>3.1735350000000002</v>
      </c>
      <c r="K713">
        <v>3.737441</v>
      </c>
    </row>
    <row r="714" spans="1:11" x14ac:dyDescent="0.3">
      <c r="A714" t="s">
        <v>4538</v>
      </c>
      <c r="B714" t="s">
        <v>4539</v>
      </c>
      <c r="C714">
        <v>3.9321579999999998</v>
      </c>
      <c r="D714">
        <v>17.482202999999998</v>
      </c>
      <c r="E714">
        <v>0.396866</v>
      </c>
      <c r="F714">
        <v>0.95427899999999999</v>
      </c>
      <c r="G714">
        <v>1.965571</v>
      </c>
      <c r="H714">
        <v>1.344651</v>
      </c>
      <c r="I714">
        <v>0.66435699999999998</v>
      </c>
      <c r="J714">
        <v>0.363788</v>
      </c>
      <c r="K714">
        <v>0.47506300000000001</v>
      </c>
    </row>
    <row r="715" spans="1:11" x14ac:dyDescent="0.3">
      <c r="A715" t="s">
        <v>4540</v>
      </c>
      <c r="B715" t="s">
        <v>4541</v>
      </c>
      <c r="C715">
        <v>0</v>
      </c>
      <c r="D715">
        <v>0.123387</v>
      </c>
      <c r="E715">
        <v>0.31098199999999998</v>
      </c>
      <c r="F715">
        <v>0.21287800000000001</v>
      </c>
      <c r="G715">
        <v>0</v>
      </c>
      <c r="H715">
        <v>0.32701799999999998</v>
      </c>
      <c r="I715">
        <v>0.31559799999999999</v>
      </c>
      <c r="J715">
        <v>0.26414799999999999</v>
      </c>
      <c r="K715">
        <v>0</v>
      </c>
    </row>
    <row r="716" spans="1:11" x14ac:dyDescent="0.3">
      <c r="A716" t="s">
        <v>4544</v>
      </c>
      <c r="B716" t="s">
        <v>4545</v>
      </c>
      <c r="C716">
        <v>1.628316718</v>
      </c>
      <c r="D716">
        <v>3.1252298860000001</v>
      </c>
      <c r="E716">
        <v>34.97548535</v>
      </c>
      <c r="F716">
        <v>33.438851219999997</v>
      </c>
      <c r="G716">
        <v>32.224739040000003</v>
      </c>
      <c r="H716">
        <v>7.0612213339999998</v>
      </c>
      <c r="I716">
        <v>4.2239070339999998</v>
      </c>
      <c r="J716">
        <v>8.8069850780000003</v>
      </c>
      <c r="K716">
        <v>9.7881023359999997</v>
      </c>
    </row>
    <row r="717" spans="1:11" x14ac:dyDescent="0.3">
      <c r="A717" t="s">
        <v>4546</v>
      </c>
      <c r="B717" t="s">
        <v>4547</v>
      </c>
      <c r="C717">
        <v>4.1866637170000001</v>
      </c>
      <c r="D717">
        <v>6.2144751180000002</v>
      </c>
      <c r="E717">
        <v>29.25854923</v>
      </c>
      <c r="F717">
        <v>27.112090609999999</v>
      </c>
      <c r="G717">
        <v>31.461572480000001</v>
      </c>
      <c r="H717">
        <v>22.29215932</v>
      </c>
      <c r="I717">
        <v>19.746302249999999</v>
      </c>
      <c r="J717">
        <v>3.7981329380000002</v>
      </c>
      <c r="K717">
        <v>5.6580474980000002</v>
      </c>
    </row>
    <row r="718" spans="1:11" x14ac:dyDescent="0.3">
      <c r="A718" t="s">
        <v>4550</v>
      </c>
      <c r="B718" t="s">
        <v>4551</v>
      </c>
      <c r="C718">
        <v>27.648385999999999</v>
      </c>
      <c r="D718">
        <v>38.568798000000001</v>
      </c>
      <c r="E718">
        <v>460.64587399999999</v>
      </c>
      <c r="F718">
        <v>425.58709700000003</v>
      </c>
      <c r="G718">
        <v>436.45001200000002</v>
      </c>
      <c r="H718">
        <v>142.33371</v>
      </c>
      <c r="I718">
        <v>186.16326900000001</v>
      </c>
      <c r="J718">
        <v>13.465070000000001</v>
      </c>
      <c r="K718">
        <v>8.5774989999999995</v>
      </c>
    </row>
    <row r="719" spans="1:11" x14ac:dyDescent="0.3">
      <c r="A719" t="s">
        <v>4556</v>
      </c>
      <c r="B719" t="s">
        <v>4557</v>
      </c>
      <c r="C719">
        <v>5.6243309999999997</v>
      </c>
      <c r="D719">
        <v>6.1615330000000004</v>
      </c>
      <c r="E719">
        <v>4.0800280000000004</v>
      </c>
      <c r="F719">
        <v>3.7344970000000002</v>
      </c>
      <c r="G719">
        <v>5.3447199999999997</v>
      </c>
      <c r="H719">
        <v>7.3111370000000004</v>
      </c>
      <c r="I719">
        <v>7.6351259999999996</v>
      </c>
      <c r="J719">
        <v>6.9346500000000004</v>
      </c>
      <c r="K719">
        <v>7.3753380000000002</v>
      </c>
    </row>
    <row r="720" spans="1:11" x14ac:dyDescent="0.3">
      <c r="A720" t="s">
        <v>4558</v>
      </c>
      <c r="B720" t="s">
        <v>4559</v>
      </c>
      <c r="C720">
        <v>2.9956580000000002</v>
      </c>
      <c r="D720">
        <v>3.4227414459999999</v>
      </c>
      <c r="E720">
        <v>13.41054349</v>
      </c>
      <c r="F720">
        <v>11.431277270000001</v>
      </c>
      <c r="G720">
        <v>15.494483649999999</v>
      </c>
      <c r="H720">
        <v>8.5795959079999999</v>
      </c>
      <c r="I720">
        <v>9.4704234659999997</v>
      </c>
      <c r="J720">
        <v>3.8489834080000001</v>
      </c>
      <c r="K720">
        <v>4.3832804430000003</v>
      </c>
    </row>
    <row r="721" spans="1:11" x14ac:dyDescent="0.3">
      <c r="A721" t="s">
        <v>4560</v>
      </c>
      <c r="B721" t="s">
        <v>4561</v>
      </c>
      <c r="C721">
        <v>1.6982440000000001</v>
      </c>
      <c r="D721">
        <v>6.0774211119999997</v>
      </c>
      <c r="E721">
        <v>1.846357</v>
      </c>
      <c r="F721">
        <v>1.543614</v>
      </c>
      <c r="G721">
        <v>3.0707</v>
      </c>
      <c r="H721">
        <v>3.0487479500000001</v>
      </c>
      <c r="I721">
        <v>4.8771766400000001</v>
      </c>
      <c r="J721">
        <v>0.63888900000000004</v>
      </c>
      <c r="K721">
        <v>0.23133400000000001</v>
      </c>
    </row>
    <row r="722" spans="1:11" x14ac:dyDescent="0.3">
      <c r="A722" t="s">
        <v>4562</v>
      </c>
      <c r="B722" t="s">
        <v>4563</v>
      </c>
      <c r="C722">
        <v>16.332701749999998</v>
      </c>
      <c r="D722">
        <v>23.883100389999999</v>
      </c>
      <c r="E722">
        <v>7.6027494689999999</v>
      </c>
      <c r="F722">
        <v>11.18514119</v>
      </c>
      <c r="G722">
        <v>8.0268026250000002</v>
      </c>
      <c r="H722">
        <v>22.443157549999999</v>
      </c>
      <c r="I722">
        <v>24.89637252</v>
      </c>
      <c r="J722">
        <v>20.974618679999999</v>
      </c>
      <c r="K722">
        <v>18.113302409999999</v>
      </c>
    </row>
    <row r="723" spans="1:11" x14ac:dyDescent="0.3">
      <c r="A723" t="s">
        <v>4564</v>
      </c>
      <c r="B723" t="s">
        <v>4565</v>
      </c>
      <c r="C723">
        <v>1.1167940000000001</v>
      </c>
      <c r="D723">
        <v>1.435819</v>
      </c>
      <c r="E723">
        <v>0.27792699999999998</v>
      </c>
      <c r="F723">
        <v>0.35929800000000001</v>
      </c>
      <c r="G723">
        <v>1.7781999999999999E-2</v>
      </c>
      <c r="H723">
        <v>2.4525030000000001</v>
      </c>
      <c r="I723">
        <v>2.2078319999999998</v>
      </c>
      <c r="J723">
        <v>0.65084799999999998</v>
      </c>
      <c r="K723">
        <v>0.61834299999999998</v>
      </c>
    </row>
    <row r="724" spans="1:11" x14ac:dyDescent="0.3">
      <c r="A724" t="s">
        <v>4566</v>
      </c>
      <c r="B724" t="s">
        <v>4567</v>
      </c>
      <c r="C724">
        <v>3.3257750000000001</v>
      </c>
      <c r="D724">
        <v>6.2148589999999997</v>
      </c>
      <c r="E724">
        <v>1.908871</v>
      </c>
      <c r="F724">
        <v>2.1911070000000001</v>
      </c>
      <c r="G724">
        <v>1.1673750000000001</v>
      </c>
      <c r="H724">
        <v>8.2511229999999998</v>
      </c>
      <c r="I724">
        <v>8.5955220000000008</v>
      </c>
      <c r="J724">
        <v>7.9041750000000004</v>
      </c>
      <c r="K724">
        <v>5.2098769999999996</v>
      </c>
    </row>
    <row r="725" spans="1:11" x14ac:dyDescent="0.3">
      <c r="A725" t="s">
        <v>4568</v>
      </c>
      <c r="B725" t="s">
        <v>4569</v>
      </c>
      <c r="C725">
        <v>8.2249000000000003E-2</v>
      </c>
      <c r="D725">
        <v>7.3567999999999995E-2</v>
      </c>
      <c r="E725">
        <v>0</v>
      </c>
      <c r="F725">
        <v>6.3462000000000005E-2</v>
      </c>
      <c r="G725">
        <v>0</v>
      </c>
      <c r="H725">
        <v>5.4246999999999997E-2</v>
      </c>
      <c r="I725">
        <v>6.5237000000000003E-2</v>
      </c>
      <c r="J725">
        <v>0</v>
      </c>
      <c r="K725">
        <v>8.3915000000000003E-2</v>
      </c>
    </row>
    <row r="726" spans="1:11" x14ac:dyDescent="0.3">
      <c r="A726" t="s">
        <v>4570</v>
      </c>
      <c r="B726" t="s">
        <v>4571</v>
      </c>
      <c r="C726">
        <v>0</v>
      </c>
      <c r="D726">
        <v>0.65064500000000003</v>
      </c>
      <c r="E726">
        <v>0.32969799999999999</v>
      </c>
      <c r="F726">
        <v>8.4867999999999999E-2</v>
      </c>
      <c r="G726">
        <v>9.8754999999999996E-2</v>
      </c>
      <c r="H726">
        <v>0.14508699999999999</v>
      </c>
      <c r="I726">
        <v>0.46418399999999999</v>
      </c>
      <c r="J726">
        <v>0</v>
      </c>
      <c r="K726">
        <v>3.6933000000000001E-2</v>
      </c>
    </row>
    <row r="727" spans="1:11" x14ac:dyDescent="0.3">
      <c r="A727" t="s">
        <v>4572</v>
      </c>
      <c r="B727" t="s">
        <v>4573</v>
      </c>
      <c r="C727">
        <v>0.28972493700000002</v>
      </c>
      <c r="D727">
        <v>0.130719106</v>
      </c>
      <c r="E727">
        <v>0.12918253800000001</v>
      </c>
      <c r="F727">
        <v>0.109246062</v>
      </c>
      <c r="G727">
        <v>0.25494740199999999</v>
      </c>
      <c r="H727">
        <v>0.246996982</v>
      </c>
      <c r="I727">
        <v>0.21700306599999999</v>
      </c>
      <c r="J727">
        <v>0.22807703900000001</v>
      </c>
      <c r="K727">
        <v>0.14658797400000001</v>
      </c>
    </row>
    <row r="728" spans="1:11" x14ac:dyDescent="0.3">
      <c r="A728" t="s">
        <v>4574</v>
      </c>
      <c r="B728" t="s">
        <v>4575</v>
      </c>
      <c r="C728">
        <v>2.6510552110000001</v>
      </c>
      <c r="D728">
        <v>3.2834219999999998</v>
      </c>
      <c r="E728">
        <v>3.8414259999999998</v>
      </c>
      <c r="F728">
        <v>3.3737885529999998</v>
      </c>
      <c r="G728">
        <v>5.6678300000000004</v>
      </c>
      <c r="H728">
        <v>5.2639139439999996</v>
      </c>
      <c r="I728">
        <v>4.1597958820000001</v>
      </c>
      <c r="J728">
        <v>1.316613</v>
      </c>
      <c r="K728">
        <v>1.1037490000000001</v>
      </c>
    </row>
    <row r="729" spans="1:11" x14ac:dyDescent="0.3">
      <c r="A729" t="s">
        <v>4576</v>
      </c>
      <c r="B729" t="s">
        <v>4577</v>
      </c>
      <c r="C729">
        <v>2.1154500000000001</v>
      </c>
      <c r="D729">
        <v>7.6979730000000002</v>
      </c>
      <c r="E729">
        <v>0.74715399999999998</v>
      </c>
      <c r="F729">
        <v>2.3796590000000002</v>
      </c>
      <c r="G729">
        <v>1.8901749999999999</v>
      </c>
      <c r="H729">
        <v>2.5232920000000001</v>
      </c>
      <c r="I729">
        <v>2.971686</v>
      </c>
      <c r="J729">
        <v>0.38616099999999998</v>
      </c>
      <c r="K729">
        <v>0.57557400000000003</v>
      </c>
    </row>
    <row r="730" spans="1:11" x14ac:dyDescent="0.3">
      <c r="A730" t="s">
        <v>4578</v>
      </c>
      <c r="B730" t="s">
        <v>4579</v>
      </c>
      <c r="C730">
        <v>5.5600167190000001</v>
      </c>
      <c r="D730">
        <v>5.9892548779999997</v>
      </c>
      <c r="E730">
        <v>2.217390091</v>
      </c>
      <c r="F730">
        <v>2.1165482089999998</v>
      </c>
      <c r="G730">
        <v>2.730557213</v>
      </c>
      <c r="H730">
        <v>5.6196045349999997</v>
      </c>
      <c r="I730">
        <v>6.0970036570000001</v>
      </c>
      <c r="J730">
        <v>7.500932047</v>
      </c>
      <c r="K730">
        <v>4.7801667480000001</v>
      </c>
    </row>
    <row r="731" spans="1:11" x14ac:dyDescent="0.3">
      <c r="A731" t="s">
        <v>4580</v>
      </c>
      <c r="B731" t="s">
        <v>4581</v>
      </c>
      <c r="C731">
        <v>0.114591</v>
      </c>
      <c r="D731">
        <v>0.15657499999999999</v>
      </c>
      <c r="E731">
        <v>0.35261700000000001</v>
      </c>
      <c r="F731">
        <v>0.42443999999999998</v>
      </c>
      <c r="G731">
        <v>0.33035700000000001</v>
      </c>
      <c r="H731">
        <v>0.202045</v>
      </c>
      <c r="I731">
        <v>6.9422999999999999E-2</v>
      </c>
      <c r="J731">
        <v>3.5914000000000001E-2</v>
      </c>
      <c r="K731">
        <v>0</v>
      </c>
    </row>
    <row r="732" spans="1:11" x14ac:dyDescent="0.3">
      <c r="A732" t="s">
        <v>4582</v>
      </c>
      <c r="B732" t="s">
        <v>4583</v>
      </c>
      <c r="C732">
        <v>12.330177000000001</v>
      </c>
      <c r="D732">
        <v>15.375876</v>
      </c>
      <c r="E732">
        <v>43.120651000000002</v>
      </c>
      <c r="F732">
        <v>46.520457999999998</v>
      </c>
      <c r="G732">
        <v>52.889046</v>
      </c>
      <c r="H732">
        <v>38.701045999999998</v>
      </c>
      <c r="I732">
        <v>68.508835000000005</v>
      </c>
      <c r="J732">
        <v>2.5650460000000002</v>
      </c>
      <c r="K732">
        <v>1.993827</v>
      </c>
    </row>
    <row r="733" spans="1:11" x14ac:dyDescent="0.3">
      <c r="A733" t="s">
        <v>4584</v>
      </c>
      <c r="B733" t="s">
        <v>4585</v>
      </c>
      <c r="C733">
        <v>11.875813000000001</v>
      </c>
      <c r="D733">
        <v>12.065137</v>
      </c>
      <c r="E733">
        <v>157.57788099999999</v>
      </c>
      <c r="F733">
        <v>174.670807</v>
      </c>
      <c r="G733">
        <v>149.194885</v>
      </c>
      <c r="H733">
        <v>12.459387</v>
      </c>
      <c r="I733">
        <v>9.5540710000000004</v>
      </c>
      <c r="J733">
        <v>58.421368000000001</v>
      </c>
      <c r="K733">
        <v>82.776343999999995</v>
      </c>
    </row>
    <row r="734" spans="1:11" x14ac:dyDescent="0.3">
      <c r="A734" t="s">
        <v>4586</v>
      </c>
      <c r="B734" t="s">
        <v>4587</v>
      </c>
      <c r="C734">
        <v>11.01726212</v>
      </c>
      <c r="D734">
        <v>14.683955620000001</v>
      </c>
      <c r="E734">
        <v>42.894213180000001</v>
      </c>
      <c r="F734">
        <v>54.077210020000003</v>
      </c>
      <c r="G734">
        <v>47.458592179999997</v>
      </c>
      <c r="H734">
        <v>21.274782850000001</v>
      </c>
      <c r="I734">
        <v>21.92507745</v>
      </c>
      <c r="J734">
        <v>10.315581509999999</v>
      </c>
      <c r="K734">
        <v>8.9318300669999999</v>
      </c>
    </row>
    <row r="735" spans="1:11" x14ac:dyDescent="0.3">
      <c r="A735" t="s">
        <v>4592</v>
      </c>
      <c r="B735" t="s">
        <v>4593</v>
      </c>
      <c r="C735">
        <v>3.2700990000000001</v>
      </c>
      <c r="D735">
        <v>4.132612</v>
      </c>
      <c r="E735">
        <v>21.141048000000001</v>
      </c>
      <c r="F735">
        <v>31.180713999999998</v>
      </c>
      <c r="G735">
        <v>27.619917000000001</v>
      </c>
      <c r="H735">
        <v>5.9377610000000001</v>
      </c>
      <c r="I735">
        <v>5.2812809999999999</v>
      </c>
      <c r="J735">
        <v>5.624701</v>
      </c>
      <c r="K735">
        <v>5.5566570000000004</v>
      </c>
    </row>
    <row r="736" spans="1:11" x14ac:dyDescent="0.3">
      <c r="A736" t="s">
        <v>4594</v>
      </c>
      <c r="B736" t="s">
        <v>4595</v>
      </c>
      <c r="C736">
        <v>33.839208999999997</v>
      </c>
      <c r="D736">
        <v>42.315222949999999</v>
      </c>
      <c r="E736">
        <v>82.6912521</v>
      </c>
      <c r="F736">
        <v>79.16974596</v>
      </c>
      <c r="G736">
        <v>87.287574390000003</v>
      </c>
      <c r="H736">
        <v>70.451032369999993</v>
      </c>
      <c r="I736">
        <v>55.324637039999999</v>
      </c>
      <c r="J736">
        <v>38.332274349999999</v>
      </c>
      <c r="K736">
        <v>46.133732500000001</v>
      </c>
    </row>
    <row r="737" spans="1:11" x14ac:dyDescent="0.3">
      <c r="A737" t="s">
        <v>4596</v>
      </c>
      <c r="B737" t="s">
        <v>4597</v>
      </c>
      <c r="C737">
        <v>31.820649469999999</v>
      </c>
      <c r="D737">
        <v>51.18449554</v>
      </c>
      <c r="E737">
        <v>121.2581383</v>
      </c>
      <c r="F737">
        <v>99.330289870000001</v>
      </c>
      <c r="G737">
        <v>113.2093242</v>
      </c>
      <c r="H737">
        <v>142.99311410000001</v>
      </c>
      <c r="I737">
        <v>124.7121925</v>
      </c>
      <c r="J737">
        <v>62.73670018</v>
      </c>
      <c r="K737">
        <v>59.777443050000002</v>
      </c>
    </row>
    <row r="738" spans="1:11" x14ac:dyDescent="0.3">
      <c r="A738" t="s">
        <v>4598</v>
      </c>
      <c r="B738" t="s">
        <v>4599</v>
      </c>
      <c r="C738">
        <v>50.445312000000001</v>
      </c>
      <c r="D738">
        <v>45.784821000000001</v>
      </c>
      <c r="E738">
        <v>24.769613</v>
      </c>
      <c r="F738">
        <v>23.652574999999999</v>
      </c>
      <c r="G738">
        <v>25.411981999999998</v>
      </c>
      <c r="H738">
        <v>31.904423000000001</v>
      </c>
      <c r="I738">
        <v>33.563544999999998</v>
      </c>
      <c r="J738">
        <v>40.582377999999999</v>
      </c>
      <c r="K738">
        <v>34.341704999999997</v>
      </c>
    </row>
    <row r="739" spans="1:11" x14ac:dyDescent="0.3">
      <c r="A739" t="s">
        <v>4600</v>
      </c>
      <c r="B739" t="s">
        <v>4601</v>
      </c>
      <c r="C739">
        <v>0.51337100000000002</v>
      </c>
      <c r="D739">
        <v>0.441747</v>
      </c>
      <c r="E739">
        <v>0.48187999999999998</v>
      </c>
      <c r="F739">
        <v>0.67311799999999999</v>
      </c>
      <c r="G739">
        <v>0.68406800000000001</v>
      </c>
      <c r="H739">
        <v>0.43825694100000001</v>
      </c>
      <c r="I739">
        <v>0.62410299999999996</v>
      </c>
      <c r="J739">
        <v>0.11053555499999999</v>
      </c>
      <c r="K739">
        <v>0.21480099999999999</v>
      </c>
    </row>
    <row r="740" spans="1:11" x14ac:dyDescent="0.3">
      <c r="A740" t="s">
        <v>4602</v>
      </c>
      <c r="B740" t="s">
        <v>4603</v>
      </c>
      <c r="C740">
        <v>0.62168999999999996</v>
      </c>
      <c r="D740">
        <v>1.027955</v>
      </c>
      <c r="E740">
        <v>0.53053700000000004</v>
      </c>
      <c r="F740">
        <v>0</v>
      </c>
      <c r="G740">
        <v>0.24417900000000001</v>
      </c>
      <c r="H740">
        <v>1.1013230000000001</v>
      </c>
      <c r="I740">
        <v>1.521873</v>
      </c>
      <c r="J740">
        <v>0.97857400000000005</v>
      </c>
      <c r="K740">
        <v>0.64294499999999999</v>
      </c>
    </row>
    <row r="741" spans="1:11" x14ac:dyDescent="0.3">
      <c r="A741" t="s">
        <v>4604</v>
      </c>
      <c r="B741" t="s">
        <v>4605</v>
      </c>
      <c r="C741">
        <v>0.61347200000000002</v>
      </c>
      <c r="D741">
        <v>1.5390969999999999</v>
      </c>
      <c r="E741">
        <v>2.2605587919999999</v>
      </c>
      <c r="F741">
        <v>2.5042072719999999</v>
      </c>
      <c r="G741">
        <v>2.3351885110000001</v>
      </c>
      <c r="H741">
        <v>2.0467573739999998</v>
      </c>
      <c r="I741">
        <v>2.391032</v>
      </c>
      <c r="J741">
        <v>0.161441</v>
      </c>
      <c r="K741">
        <v>0.100355</v>
      </c>
    </row>
    <row r="742" spans="1:11" x14ac:dyDescent="0.3">
      <c r="A742" t="s">
        <v>1942</v>
      </c>
      <c r="B742" t="s">
        <v>1943</v>
      </c>
      <c r="C742">
        <v>24.982043999999998</v>
      </c>
      <c r="D742">
        <v>32.262648519999999</v>
      </c>
      <c r="E742">
        <v>28.780330630000002</v>
      </c>
      <c r="F742">
        <v>28.665811999999999</v>
      </c>
      <c r="G742">
        <v>26.947967550000001</v>
      </c>
      <c r="H742">
        <v>34.437407999999998</v>
      </c>
      <c r="I742">
        <v>37.931967749999998</v>
      </c>
      <c r="J742">
        <v>47.228637999999997</v>
      </c>
      <c r="K742">
        <v>44.078879999999998</v>
      </c>
    </row>
    <row r="743" spans="1:11" x14ac:dyDescent="0.3">
      <c r="A743" t="s">
        <v>4606</v>
      </c>
      <c r="B743" t="s">
        <v>4607</v>
      </c>
      <c r="C743">
        <v>0.79956000000000005</v>
      </c>
      <c r="D743">
        <v>2.488375</v>
      </c>
      <c r="E743">
        <v>12.61421225</v>
      </c>
      <c r="F743">
        <v>13.411396460000001</v>
      </c>
      <c r="G743">
        <v>15.604918939999999</v>
      </c>
      <c r="H743">
        <v>4.1827434370000001</v>
      </c>
      <c r="I743">
        <v>2.5309879999999998</v>
      </c>
      <c r="J743">
        <v>0.48094599999999998</v>
      </c>
      <c r="K743">
        <v>8.0810000000000007E-2</v>
      </c>
    </row>
    <row r="744" spans="1:11" x14ac:dyDescent="0.3">
      <c r="A744" t="s">
        <v>4608</v>
      </c>
      <c r="B744" t="s">
        <v>4609</v>
      </c>
      <c r="C744">
        <v>0.49763053600000001</v>
      </c>
      <c r="D744">
        <v>1.2658503350000001</v>
      </c>
      <c r="E744">
        <v>4.6446812209999999</v>
      </c>
      <c r="F744">
        <v>3.7744959599999999</v>
      </c>
      <c r="G744">
        <v>4.6509766700000004</v>
      </c>
      <c r="H744">
        <v>1.065750894</v>
      </c>
      <c r="I744">
        <v>0.76269969000000004</v>
      </c>
      <c r="J744">
        <v>9.8640352000000001E-2</v>
      </c>
      <c r="K744">
        <v>0.102193429</v>
      </c>
    </row>
    <row r="745" spans="1:11" x14ac:dyDescent="0.3">
      <c r="A745" t="s">
        <v>4610</v>
      </c>
      <c r="B745" t="s">
        <v>4611</v>
      </c>
      <c r="C745">
        <v>33.327220250000003</v>
      </c>
      <c r="D745">
        <v>47.128855110000003</v>
      </c>
      <c r="E745">
        <v>15.51764886</v>
      </c>
      <c r="F745">
        <v>10.84240119</v>
      </c>
      <c r="G745">
        <v>12.45144135</v>
      </c>
      <c r="H745">
        <v>43.451120170000003</v>
      </c>
      <c r="I745">
        <v>44.110252449999997</v>
      </c>
      <c r="J745">
        <v>31.156500950000002</v>
      </c>
      <c r="K745">
        <v>33.043320940000001</v>
      </c>
    </row>
    <row r="746" spans="1:11" x14ac:dyDescent="0.3">
      <c r="A746" t="s">
        <v>4612</v>
      </c>
      <c r="B746" t="s">
        <v>4613</v>
      </c>
      <c r="C746">
        <v>10.98745868</v>
      </c>
      <c r="D746">
        <v>17.065606150000001</v>
      </c>
      <c r="E746">
        <v>20.407734380000001</v>
      </c>
      <c r="F746">
        <v>22.628068389999999</v>
      </c>
      <c r="G746">
        <v>24.172585049999999</v>
      </c>
      <c r="H746">
        <v>18.59157377</v>
      </c>
      <c r="I746">
        <v>18.282300249999999</v>
      </c>
      <c r="J746">
        <v>16.955722659999999</v>
      </c>
      <c r="K746">
        <v>15.0604041</v>
      </c>
    </row>
    <row r="747" spans="1:11" x14ac:dyDescent="0.3">
      <c r="A747" t="s">
        <v>4614</v>
      </c>
      <c r="B747" t="s">
        <v>4615</v>
      </c>
      <c r="C747">
        <v>0.20879900000000001</v>
      </c>
      <c r="D747">
        <v>5.9888999999999998E-2</v>
      </c>
      <c r="E747">
        <v>0.29971900000000001</v>
      </c>
      <c r="F747">
        <v>0.25831399999999999</v>
      </c>
      <c r="G747">
        <v>0.12756999999999999</v>
      </c>
      <c r="H747">
        <v>0.58191300000000001</v>
      </c>
      <c r="I747">
        <v>1.1849590000000001</v>
      </c>
      <c r="J747">
        <v>0.54043300000000005</v>
      </c>
      <c r="K747">
        <v>0.32389400000000002</v>
      </c>
    </row>
    <row r="748" spans="1:11" x14ac:dyDescent="0.3">
      <c r="A748" t="s">
        <v>1582</v>
      </c>
      <c r="B748" t="s">
        <v>1583</v>
      </c>
      <c r="C748">
        <v>0.79942445799999995</v>
      </c>
      <c r="D748">
        <v>2.8795762950000001</v>
      </c>
      <c r="E748">
        <v>1.15608924</v>
      </c>
      <c r="F748">
        <v>0.70073499699999997</v>
      </c>
      <c r="G748">
        <v>1.389944727</v>
      </c>
      <c r="H748">
        <v>2.8247893479999999</v>
      </c>
      <c r="I748">
        <v>4.2356805350000002</v>
      </c>
      <c r="J748">
        <v>0.27696958100000002</v>
      </c>
      <c r="K748">
        <v>0.258494787</v>
      </c>
    </row>
    <row r="749" spans="1:11" x14ac:dyDescent="0.3">
      <c r="A749" t="s">
        <v>5374</v>
      </c>
      <c r="B749" t="s">
        <v>5375</v>
      </c>
      <c r="C749">
        <v>4.8081479309999997</v>
      </c>
      <c r="D749">
        <v>6.05979958</v>
      </c>
      <c r="E749">
        <v>7.0643756580000003</v>
      </c>
      <c r="F749">
        <v>4.6967143509999998</v>
      </c>
      <c r="G749">
        <v>6.2775835090000003</v>
      </c>
      <c r="H749">
        <v>9.2866267899999997</v>
      </c>
      <c r="I749">
        <v>8.1856610150000009</v>
      </c>
      <c r="J749">
        <v>8.2282986119999997</v>
      </c>
      <c r="K749">
        <v>8.3367179480000004</v>
      </c>
    </row>
    <row r="750" spans="1:11" x14ac:dyDescent="0.3">
      <c r="A750" t="s">
        <v>1932</v>
      </c>
      <c r="B750" t="s">
        <v>1933</v>
      </c>
      <c r="C750">
        <v>17.987335359999999</v>
      </c>
      <c r="D750">
        <v>18.710060850000001</v>
      </c>
      <c r="E750">
        <v>48.68487382</v>
      </c>
      <c r="F750">
        <v>44.788165550000002</v>
      </c>
      <c r="G750">
        <v>46.943345389999998</v>
      </c>
      <c r="H750">
        <v>18.441796650000001</v>
      </c>
      <c r="I750">
        <v>17.82264442</v>
      </c>
      <c r="J750">
        <v>12.115354719999999</v>
      </c>
      <c r="K750">
        <v>15.60552944</v>
      </c>
    </row>
    <row r="751" spans="1:11" x14ac:dyDescent="0.3">
      <c r="A751" t="s">
        <v>4618</v>
      </c>
      <c r="B751" t="s">
        <v>4619</v>
      </c>
      <c r="C751">
        <v>110.2972875</v>
      </c>
      <c r="D751">
        <v>90.481680019999999</v>
      </c>
      <c r="E751">
        <v>43.664360549999998</v>
      </c>
      <c r="F751">
        <v>50.330725880000003</v>
      </c>
      <c r="G751">
        <v>42.660359249999999</v>
      </c>
      <c r="H751">
        <v>58.952599290000002</v>
      </c>
      <c r="I751">
        <v>61.527814409999998</v>
      </c>
      <c r="J751">
        <v>92.989046459999997</v>
      </c>
      <c r="K751">
        <v>81.373816000000005</v>
      </c>
    </row>
    <row r="752" spans="1:11" x14ac:dyDescent="0.3">
      <c r="A752" t="s">
        <v>4620</v>
      </c>
      <c r="B752" t="s">
        <v>4621</v>
      </c>
      <c r="C752">
        <v>14.817970969999999</v>
      </c>
      <c r="D752">
        <v>23.15171423</v>
      </c>
      <c r="E752">
        <v>49.839516639999999</v>
      </c>
      <c r="F752">
        <v>49.662940460000002</v>
      </c>
      <c r="G752">
        <v>53.17455339</v>
      </c>
      <c r="H752">
        <v>31.253559889999998</v>
      </c>
      <c r="I752">
        <v>34.038727809999997</v>
      </c>
      <c r="J752">
        <v>21.806102129999999</v>
      </c>
      <c r="K752">
        <v>20.977680429999999</v>
      </c>
    </row>
    <row r="753" spans="1:11" x14ac:dyDescent="0.3">
      <c r="A753" t="s">
        <v>2228</v>
      </c>
      <c r="B753" t="s">
        <v>2229</v>
      </c>
      <c r="C753">
        <v>16.619455989999999</v>
      </c>
      <c r="D753">
        <v>12.608010070000001</v>
      </c>
      <c r="E753">
        <v>9.8590694899999995</v>
      </c>
      <c r="F753">
        <v>7.4192347319999996</v>
      </c>
      <c r="G753">
        <v>5.903446143</v>
      </c>
      <c r="H753">
        <v>8.8230922090000004</v>
      </c>
      <c r="I753">
        <v>11.113013199999999</v>
      </c>
      <c r="J753">
        <v>11.984390619999999</v>
      </c>
      <c r="K753">
        <v>15.98848201</v>
      </c>
    </row>
    <row r="754" spans="1:11" x14ac:dyDescent="0.3">
      <c r="A754" t="s">
        <v>4624</v>
      </c>
      <c r="B754" t="s">
        <v>4625</v>
      </c>
      <c r="C754">
        <v>0.20049800000000001</v>
      </c>
      <c r="D754">
        <v>0.204128</v>
      </c>
      <c r="E754">
        <v>1.035917</v>
      </c>
      <c r="F754">
        <v>1.5202910000000001</v>
      </c>
      <c r="G754">
        <v>1.604139</v>
      </c>
      <c r="H754">
        <v>1.1641490000000001</v>
      </c>
      <c r="I754">
        <v>0.95512900000000001</v>
      </c>
      <c r="J754">
        <v>0.33077499999999999</v>
      </c>
      <c r="K754">
        <v>0.16119600000000001</v>
      </c>
    </row>
    <row r="755" spans="1:11" x14ac:dyDescent="0.3">
      <c r="A755" t="s">
        <v>4626</v>
      </c>
      <c r="B755" t="s">
        <v>4627</v>
      </c>
      <c r="C755">
        <v>0.98660499999999995</v>
      </c>
      <c r="D755">
        <v>0</v>
      </c>
      <c r="E755">
        <v>0.171625</v>
      </c>
      <c r="F755">
        <v>0.23286000000000001</v>
      </c>
      <c r="G755">
        <v>0.26003900000000002</v>
      </c>
      <c r="H755">
        <v>0.98606199999999999</v>
      </c>
      <c r="I755">
        <v>0.89826899999999998</v>
      </c>
      <c r="J755">
        <v>0.26932499999999998</v>
      </c>
      <c r="K755">
        <v>0.29550500000000002</v>
      </c>
    </row>
    <row r="756" spans="1:11" x14ac:dyDescent="0.3">
      <c r="A756" t="s">
        <v>4628</v>
      </c>
      <c r="B756" t="s">
        <v>4629</v>
      </c>
      <c r="C756">
        <v>4.8345076679999996</v>
      </c>
      <c r="D756">
        <v>7.5105324590000002</v>
      </c>
      <c r="E756">
        <v>10.5341992</v>
      </c>
      <c r="F756">
        <v>14.154258159999999</v>
      </c>
      <c r="G756">
        <v>11.638293000000001</v>
      </c>
      <c r="H756">
        <v>15.74042281</v>
      </c>
      <c r="I756">
        <v>13.34134598</v>
      </c>
      <c r="J756">
        <v>6.1784700040000002</v>
      </c>
      <c r="K756">
        <v>6.4465312179999996</v>
      </c>
    </row>
    <row r="757" spans="1:11" x14ac:dyDescent="0.3">
      <c r="A757" t="s">
        <v>4630</v>
      </c>
      <c r="B757" t="s">
        <v>4631</v>
      </c>
      <c r="C757">
        <v>4.1541639999999997</v>
      </c>
      <c r="D757">
        <v>5.536702</v>
      </c>
      <c r="E757">
        <v>13.433482</v>
      </c>
      <c r="F757">
        <v>21.129570000000001</v>
      </c>
      <c r="G757">
        <v>15.598159000000001</v>
      </c>
      <c r="H757">
        <v>20.244219000000001</v>
      </c>
      <c r="I757">
        <v>21.499571</v>
      </c>
      <c r="J757">
        <v>5.2988650000000002</v>
      </c>
      <c r="K757">
        <v>3.6945229999999998</v>
      </c>
    </row>
    <row r="758" spans="1:11" x14ac:dyDescent="0.3">
      <c r="A758" t="s">
        <v>1468</v>
      </c>
      <c r="B758" t="s">
        <v>1469</v>
      </c>
      <c r="C758">
        <v>0.37546099999999999</v>
      </c>
      <c r="D758">
        <v>0.44869799999999999</v>
      </c>
      <c r="E758">
        <v>0.26735399999999998</v>
      </c>
      <c r="F758">
        <v>0.33700999999999998</v>
      </c>
      <c r="G758">
        <v>0.45543800000000001</v>
      </c>
      <c r="H758">
        <v>1.95896</v>
      </c>
      <c r="I758">
        <v>1.2587729999999999</v>
      </c>
      <c r="J758">
        <v>0.48758499999999999</v>
      </c>
      <c r="K758">
        <v>0.50738700000000003</v>
      </c>
    </row>
    <row r="759" spans="1:11" x14ac:dyDescent="0.3">
      <c r="A759" t="s">
        <v>4632</v>
      </c>
      <c r="B759" t="s">
        <v>4633</v>
      </c>
      <c r="C759">
        <v>0.105237</v>
      </c>
      <c r="D759">
        <v>0</v>
      </c>
      <c r="E759">
        <v>0</v>
      </c>
      <c r="F759">
        <v>8.3574999999999997E-2</v>
      </c>
      <c r="G759">
        <v>0.51592899999999997</v>
      </c>
      <c r="H759">
        <v>0.42773</v>
      </c>
      <c r="I759">
        <v>4.2957000000000002E-2</v>
      </c>
      <c r="J759">
        <v>0</v>
      </c>
      <c r="K759">
        <v>0</v>
      </c>
    </row>
    <row r="760" spans="1:11" x14ac:dyDescent="0.3">
      <c r="A760" t="s">
        <v>1578</v>
      </c>
      <c r="B760" t="s">
        <v>1579</v>
      </c>
      <c r="C760">
        <v>5.3879060000000001</v>
      </c>
      <c r="D760">
        <v>5.3096120000000004</v>
      </c>
      <c r="E760">
        <v>3.5178780000000001</v>
      </c>
      <c r="F760">
        <v>4.0642389999999997</v>
      </c>
      <c r="G760">
        <v>4.0570310000000003</v>
      </c>
      <c r="H760">
        <v>1.837056</v>
      </c>
      <c r="I760">
        <v>8.1674860000000002</v>
      </c>
      <c r="J760">
        <v>9.4281860000000002</v>
      </c>
      <c r="K760">
        <v>9.9182950000000005</v>
      </c>
    </row>
    <row r="761" spans="1:11" x14ac:dyDescent="0.3">
      <c r="A761" t="s">
        <v>4634</v>
      </c>
      <c r="B761" t="s">
        <v>4635</v>
      </c>
      <c r="C761">
        <v>2.8321154420000001</v>
      </c>
      <c r="D761">
        <v>2.967820959</v>
      </c>
      <c r="E761">
        <v>3.0082331999999998</v>
      </c>
      <c r="F761">
        <v>2.45514872</v>
      </c>
      <c r="G761">
        <v>1.617507351</v>
      </c>
      <c r="H761">
        <v>0.69749691599999997</v>
      </c>
      <c r="I761">
        <v>2.7355562830000002</v>
      </c>
      <c r="J761">
        <v>3.2835769990000001</v>
      </c>
      <c r="K761">
        <v>3.0941601940000001</v>
      </c>
    </row>
    <row r="762" spans="1:11" x14ac:dyDescent="0.3">
      <c r="A762" t="s">
        <v>4636</v>
      </c>
      <c r="B762" t="s">
        <v>4637</v>
      </c>
      <c r="C762">
        <v>0.38421699999999998</v>
      </c>
      <c r="D762">
        <v>1.1571400000000001</v>
      </c>
      <c r="E762">
        <v>4.2023820000000001</v>
      </c>
      <c r="F762">
        <v>6.8312850000000003</v>
      </c>
      <c r="G762">
        <v>5.180377</v>
      </c>
      <c r="H762">
        <v>0.60945800000000006</v>
      </c>
      <c r="I762">
        <v>0.22936400000000001</v>
      </c>
      <c r="J762">
        <v>0.22749900000000001</v>
      </c>
      <c r="K762">
        <v>0</v>
      </c>
    </row>
    <row r="763" spans="1:11" x14ac:dyDescent="0.3">
      <c r="A763" t="s">
        <v>2104</v>
      </c>
      <c r="B763" t="s">
        <v>2105</v>
      </c>
      <c r="C763">
        <v>2.512248719</v>
      </c>
      <c r="D763">
        <v>3.1286702659999999</v>
      </c>
      <c r="E763">
        <v>12.244872730000001</v>
      </c>
      <c r="F763">
        <v>14.631195719999999</v>
      </c>
      <c r="G763">
        <v>13.64529052</v>
      </c>
      <c r="H763">
        <v>14.56766816</v>
      </c>
      <c r="I763">
        <v>14.62687367</v>
      </c>
      <c r="J763">
        <v>4.1066563770000002</v>
      </c>
      <c r="K763">
        <v>2.9824471469999998</v>
      </c>
    </row>
    <row r="764" spans="1:11" x14ac:dyDescent="0.3">
      <c r="A764" t="s">
        <v>4640</v>
      </c>
      <c r="B764" t="s">
        <v>4641</v>
      </c>
      <c r="C764">
        <v>1.0759479999999999</v>
      </c>
      <c r="D764">
        <v>1.001477</v>
      </c>
      <c r="E764">
        <v>0.36891699999999999</v>
      </c>
      <c r="F764">
        <v>1.399087</v>
      </c>
      <c r="G764">
        <v>0.56554499999999996</v>
      </c>
      <c r="H764">
        <v>0.183699</v>
      </c>
      <c r="I764">
        <v>0.249859</v>
      </c>
      <c r="J764">
        <v>0.385131</v>
      </c>
      <c r="K764">
        <v>9.4967999999999997E-2</v>
      </c>
    </row>
    <row r="765" spans="1:11" x14ac:dyDescent="0.3">
      <c r="A765" t="s">
        <v>4642</v>
      </c>
      <c r="B765" t="s">
        <v>4643</v>
      </c>
      <c r="C765">
        <v>90.099937580000002</v>
      </c>
      <c r="D765">
        <v>92.162098900000004</v>
      </c>
      <c r="E765">
        <v>41.330682760000002</v>
      </c>
      <c r="F765">
        <v>44.35357449</v>
      </c>
      <c r="G765">
        <v>40.26962855</v>
      </c>
      <c r="H765">
        <v>57.038570479999997</v>
      </c>
      <c r="I765">
        <v>54.53238159</v>
      </c>
      <c r="J765">
        <v>44.181175330000002</v>
      </c>
      <c r="K765">
        <v>22.409827790000001</v>
      </c>
    </row>
    <row r="766" spans="1:11" x14ac:dyDescent="0.3">
      <c r="A766" t="s">
        <v>4646</v>
      </c>
      <c r="B766" t="s">
        <v>4647</v>
      </c>
      <c r="C766">
        <v>8.7075671069999991</v>
      </c>
      <c r="D766">
        <v>15.992884220000001</v>
      </c>
      <c r="E766">
        <v>36.628607680000002</v>
      </c>
      <c r="F766">
        <v>52.848148960000003</v>
      </c>
      <c r="G766">
        <v>46.644507009999998</v>
      </c>
      <c r="H766">
        <v>18.915247740000002</v>
      </c>
      <c r="I766">
        <v>15.973851529999999</v>
      </c>
      <c r="J766">
        <v>11.087531889999999</v>
      </c>
      <c r="K766">
        <v>12.66294654</v>
      </c>
    </row>
    <row r="767" spans="1:11" x14ac:dyDescent="0.3">
      <c r="A767" t="s">
        <v>4648</v>
      </c>
      <c r="B767" t="s">
        <v>4649</v>
      </c>
      <c r="C767">
        <v>0.40005099999999999</v>
      </c>
      <c r="D767">
        <v>1.198129</v>
      </c>
      <c r="E767">
        <v>3.0343200000000001</v>
      </c>
      <c r="F767">
        <v>5.2368346920000004</v>
      </c>
      <c r="G767">
        <v>3.7872140000000001</v>
      </c>
      <c r="H767">
        <v>2.2795179999999999</v>
      </c>
      <c r="I767">
        <v>1.5428139999999999</v>
      </c>
      <c r="J767">
        <v>0.60443499999999994</v>
      </c>
      <c r="K767">
        <v>0.50843700000000003</v>
      </c>
    </row>
    <row r="768" spans="1:11" x14ac:dyDescent="0.3">
      <c r="A768" t="s">
        <v>4652</v>
      </c>
      <c r="B768" t="s">
        <v>4653</v>
      </c>
      <c r="C768">
        <v>1.3763962780000001</v>
      </c>
      <c r="D768">
        <v>5.0318840939999996</v>
      </c>
      <c r="E768">
        <v>30.445979149999999</v>
      </c>
      <c r="F768">
        <v>46.937887719999999</v>
      </c>
      <c r="G768">
        <v>35.859872950000003</v>
      </c>
      <c r="H768">
        <v>3.8151542589999998</v>
      </c>
      <c r="I768">
        <v>1.8758969459999999</v>
      </c>
      <c r="J768">
        <v>2.6538041909999999</v>
      </c>
      <c r="K768">
        <v>3.943823697</v>
      </c>
    </row>
    <row r="769" spans="1:11" x14ac:dyDescent="0.3">
      <c r="A769" t="s">
        <v>4654</v>
      </c>
      <c r="B769" t="s">
        <v>4655</v>
      </c>
      <c r="C769">
        <v>0.152589</v>
      </c>
      <c r="D769">
        <v>0.786138</v>
      </c>
      <c r="E769">
        <v>0.39425900000000003</v>
      </c>
      <c r="F769">
        <v>0.22652900000000001</v>
      </c>
      <c r="G769">
        <v>0.27968199999999999</v>
      </c>
      <c r="H769">
        <v>0.132357</v>
      </c>
      <c r="I769">
        <v>0.92998800000000004</v>
      </c>
      <c r="J769">
        <v>0</v>
      </c>
      <c r="K769">
        <v>0</v>
      </c>
    </row>
    <row r="770" spans="1:11" x14ac:dyDescent="0.3">
      <c r="A770" t="s">
        <v>4656</v>
      </c>
      <c r="B770" t="s">
        <v>4657</v>
      </c>
      <c r="C770">
        <v>0</v>
      </c>
      <c r="D770">
        <v>1.017012</v>
      </c>
      <c r="E770">
        <v>0</v>
      </c>
      <c r="F770">
        <v>0.16006400000000001</v>
      </c>
      <c r="G770">
        <v>0.19762199999999999</v>
      </c>
      <c r="H770">
        <v>0.41046100000000002</v>
      </c>
      <c r="I770">
        <v>0.75293399999999999</v>
      </c>
      <c r="J770">
        <v>0</v>
      </c>
      <c r="K770">
        <v>0</v>
      </c>
    </row>
    <row r="771" spans="1:11" x14ac:dyDescent="0.3">
      <c r="A771" t="s">
        <v>4658</v>
      </c>
      <c r="B771" t="s">
        <v>4659</v>
      </c>
      <c r="C771">
        <v>0.550987</v>
      </c>
      <c r="D771">
        <v>0.56590399999999996</v>
      </c>
      <c r="E771">
        <v>0.76312999999999998</v>
      </c>
      <c r="F771">
        <v>0.66781905200000002</v>
      </c>
      <c r="G771">
        <v>1.18241</v>
      </c>
      <c r="H771">
        <v>0.52174600000000004</v>
      </c>
      <c r="I771">
        <v>0.66967100000000002</v>
      </c>
      <c r="J771">
        <v>0.205374</v>
      </c>
      <c r="K771">
        <v>0.16208700000000001</v>
      </c>
    </row>
    <row r="772" spans="1:11" x14ac:dyDescent="0.3">
      <c r="A772" t="s">
        <v>4396</v>
      </c>
      <c r="B772" t="s">
        <v>4397</v>
      </c>
      <c r="C772">
        <v>0.16799500000000001</v>
      </c>
      <c r="D772">
        <v>0.17325699999999999</v>
      </c>
      <c r="E772">
        <v>0.46441100000000002</v>
      </c>
      <c r="F772">
        <v>0.57425099999999996</v>
      </c>
      <c r="G772">
        <v>0.30526999999999999</v>
      </c>
      <c r="H772">
        <v>0.24815599999999999</v>
      </c>
      <c r="I772">
        <v>0.34679300000000002</v>
      </c>
      <c r="J772">
        <v>8.0327999999999997E-2</v>
      </c>
      <c r="K772">
        <v>0.16644300000000001</v>
      </c>
    </row>
    <row r="773" spans="1:11" x14ac:dyDescent="0.3">
      <c r="A773" t="s">
        <v>4660</v>
      </c>
      <c r="B773" t="s">
        <v>4661</v>
      </c>
      <c r="C773">
        <v>3.6494179999999998</v>
      </c>
      <c r="D773">
        <v>6.5501569999999996</v>
      </c>
      <c r="E773">
        <v>81.491455000000002</v>
      </c>
      <c r="F773">
        <v>76.534820999999994</v>
      </c>
      <c r="G773">
        <v>72.505188000000004</v>
      </c>
      <c r="H773">
        <v>11.25859</v>
      </c>
      <c r="I773">
        <v>9.9351850000000006</v>
      </c>
      <c r="J773">
        <v>8.7314930000000004</v>
      </c>
      <c r="K773">
        <v>6.0598929999999998</v>
      </c>
    </row>
    <row r="774" spans="1:11" x14ac:dyDescent="0.3">
      <c r="A774" t="s">
        <v>4662</v>
      </c>
      <c r="B774" t="s">
        <v>4663</v>
      </c>
      <c r="C774">
        <v>1.472691</v>
      </c>
      <c r="D774">
        <v>4.1794549999999999</v>
      </c>
      <c r="E774">
        <v>25.314046999999999</v>
      </c>
      <c r="F774">
        <v>25.930499999999999</v>
      </c>
      <c r="G774">
        <v>29.924036000000001</v>
      </c>
      <c r="H774">
        <v>8.3101029999999998</v>
      </c>
      <c r="I774">
        <v>9.0083549999999999</v>
      </c>
      <c r="J774">
        <v>1.681087</v>
      </c>
      <c r="K774">
        <v>0.92519899999999999</v>
      </c>
    </row>
    <row r="775" spans="1:11" x14ac:dyDescent="0.3">
      <c r="A775" t="s">
        <v>4664</v>
      </c>
      <c r="B775" t="s">
        <v>4665</v>
      </c>
      <c r="C775">
        <v>4.8193760000000001</v>
      </c>
      <c r="D775">
        <v>6.6706240000000001</v>
      </c>
      <c r="E775">
        <v>2.2032569999999998</v>
      </c>
      <c r="F775">
        <v>1.188955</v>
      </c>
      <c r="G775">
        <v>1.7851159999999999</v>
      </c>
      <c r="H775">
        <v>9.983981</v>
      </c>
      <c r="I775">
        <v>7.5627589999999998</v>
      </c>
      <c r="J775">
        <v>1.9951749999999999</v>
      </c>
      <c r="K775">
        <v>3.7207129999999999</v>
      </c>
    </row>
    <row r="776" spans="1:11" x14ac:dyDescent="0.3">
      <c r="A776" t="s">
        <v>4668</v>
      </c>
      <c r="B776" t="s">
        <v>4669</v>
      </c>
      <c r="C776">
        <v>66.067734000000002</v>
      </c>
      <c r="D776">
        <v>33.406353000000003</v>
      </c>
      <c r="E776">
        <v>19.412447</v>
      </c>
      <c r="F776">
        <v>20.787302</v>
      </c>
      <c r="G776">
        <v>18.317513999999999</v>
      </c>
      <c r="H776">
        <v>30.383686000000001</v>
      </c>
      <c r="I776">
        <v>29.885978999999999</v>
      </c>
      <c r="J776">
        <v>41.548332000000002</v>
      </c>
      <c r="K776">
        <v>39.721069</v>
      </c>
    </row>
    <row r="777" spans="1:11" x14ac:dyDescent="0.3">
      <c r="A777" t="s">
        <v>4670</v>
      </c>
      <c r="B777" t="s">
        <v>4671</v>
      </c>
      <c r="C777">
        <v>0.31525599999999998</v>
      </c>
      <c r="D777">
        <v>0.201268</v>
      </c>
      <c r="E777">
        <v>1.309199</v>
      </c>
      <c r="F777">
        <v>1.927888</v>
      </c>
      <c r="G777">
        <v>1.7309369999999999</v>
      </c>
      <c r="H777">
        <v>0.53553200000000001</v>
      </c>
      <c r="I777">
        <v>0.38100699999999998</v>
      </c>
      <c r="J777">
        <v>0.41428599999999999</v>
      </c>
      <c r="K777">
        <v>0.32225199999999998</v>
      </c>
    </row>
    <row r="778" spans="1:11" x14ac:dyDescent="0.3">
      <c r="A778" t="s">
        <v>4672</v>
      </c>
      <c r="B778" t="s">
        <v>4673</v>
      </c>
      <c r="C778">
        <v>10.275745000000001</v>
      </c>
      <c r="D778">
        <v>6.8458670000000001</v>
      </c>
      <c r="E778">
        <v>1.335205</v>
      </c>
      <c r="F778">
        <v>1.270192</v>
      </c>
      <c r="G778">
        <v>1.338133</v>
      </c>
      <c r="H778">
        <v>7.3582929999999998</v>
      </c>
      <c r="I778">
        <v>6.9579789999999999</v>
      </c>
      <c r="J778">
        <v>2.666658</v>
      </c>
      <c r="K778">
        <v>3.1616490000000002</v>
      </c>
    </row>
    <row r="779" spans="1:11" x14ac:dyDescent="0.3">
      <c r="A779" t="s">
        <v>4676</v>
      </c>
      <c r="B779" t="s">
        <v>4677</v>
      </c>
      <c r="C779">
        <v>12.635202</v>
      </c>
      <c r="D779">
        <v>8.1909069999999993</v>
      </c>
      <c r="E779">
        <v>5.1550529999999997</v>
      </c>
      <c r="F779">
        <v>7.7466169999999996</v>
      </c>
      <c r="G779">
        <v>7.7116160000000002</v>
      </c>
      <c r="H779">
        <v>5.2833249999999996</v>
      </c>
      <c r="I779">
        <v>5.5581889999999996</v>
      </c>
      <c r="J779">
        <v>5.869777</v>
      </c>
      <c r="K779">
        <v>6.247363</v>
      </c>
    </row>
    <row r="780" spans="1:11" x14ac:dyDescent="0.3">
      <c r="A780" t="s">
        <v>4680</v>
      </c>
      <c r="B780" t="s">
        <v>4681</v>
      </c>
      <c r="C780">
        <v>6.1402463369999998</v>
      </c>
      <c r="D780">
        <v>10.09086044</v>
      </c>
      <c r="E780">
        <v>64.82593808</v>
      </c>
      <c r="F780">
        <v>58.650865340000003</v>
      </c>
      <c r="G780">
        <v>70.188017849999994</v>
      </c>
      <c r="H780">
        <v>24.496334059999999</v>
      </c>
      <c r="I780">
        <v>23.84184917</v>
      </c>
      <c r="J780">
        <v>5.6503990000000002</v>
      </c>
      <c r="K780">
        <v>5.5668948599999997</v>
      </c>
    </row>
    <row r="781" spans="1:11" x14ac:dyDescent="0.3">
      <c r="A781" t="s">
        <v>4682</v>
      </c>
      <c r="B781" t="s">
        <v>4683</v>
      </c>
      <c r="C781">
        <v>3.5724670000000001</v>
      </c>
      <c r="D781">
        <v>7.7241920000000004</v>
      </c>
      <c r="E781">
        <v>15.565003000000001</v>
      </c>
      <c r="F781">
        <v>18.500903999999998</v>
      </c>
      <c r="G781">
        <v>18.530258</v>
      </c>
      <c r="H781">
        <v>5.1118300000000003</v>
      </c>
      <c r="I781">
        <v>5.9232389999999997</v>
      </c>
      <c r="J781">
        <v>7.6896802949999996</v>
      </c>
      <c r="K781">
        <v>8.9166480000000004</v>
      </c>
    </row>
    <row r="782" spans="1:11" x14ac:dyDescent="0.3">
      <c r="A782" t="s">
        <v>4684</v>
      </c>
      <c r="B782" t="s">
        <v>4685</v>
      </c>
      <c r="C782">
        <v>0.213393</v>
      </c>
      <c r="D782">
        <v>1.6943319999999999</v>
      </c>
      <c r="E782">
        <v>13.97724</v>
      </c>
      <c r="F782">
        <v>16.145565000000001</v>
      </c>
      <c r="G782">
        <v>15.142348</v>
      </c>
      <c r="H782">
        <v>1.76403</v>
      </c>
      <c r="I782">
        <v>1.0665439999999999</v>
      </c>
      <c r="J782">
        <v>1.427303</v>
      </c>
      <c r="K782">
        <v>2.3325559999999999</v>
      </c>
    </row>
    <row r="783" spans="1:11" x14ac:dyDescent="0.3">
      <c r="A783" t="s">
        <v>4688</v>
      </c>
      <c r="B783" t="s">
        <v>4689</v>
      </c>
      <c r="C783">
        <v>273.88299599999999</v>
      </c>
      <c r="D783">
        <v>170.951324</v>
      </c>
      <c r="E783">
        <v>109.7882</v>
      </c>
      <c r="F783">
        <v>145.780136</v>
      </c>
      <c r="G783">
        <v>112.820305</v>
      </c>
      <c r="H783">
        <v>157.869156</v>
      </c>
      <c r="I783">
        <v>160.497421</v>
      </c>
      <c r="J783">
        <v>188.38020299999999</v>
      </c>
      <c r="K783">
        <v>167.46859699999999</v>
      </c>
    </row>
    <row r="784" spans="1:11" x14ac:dyDescent="0.3">
      <c r="A784" t="s">
        <v>4432</v>
      </c>
      <c r="B784" t="s">
        <v>4433</v>
      </c>
      <c r="C784">
        <v>207.8075618</v>
      </c>
      <c r="D784">
        <v>194.58564569999999</v>
      </c>
      <c r="E784">
        <v>264.79446819999998</v>
      </c>
      <c r="F784">
        <v>338.37732879999999</v>
      </c>
      <c r="G784">
        <v>287.18530440000001</v>
      </c>
      <c r="H784">
        <v>176.39198870000001</v>
      </c>
      <c r="I784">
        <v>167.3830193</v>
      </c>
      <c r="J784">
        <v>189.7745018</v>
      </c>
      <c r="K784">
        <v>205.20246069999999</v>
      </c>
    </row>
    <row r="785" spans="1:11" x14ac:dyDescent="0.3">
      <c r="A785" t="s">
        <v>4694</v>
      </c>
      <c r="B785" t="s">
        <v>4695</v>
      </c>
      <c r="C785">
        <v>2.4426177340000002</v>
      </c>
      <c r="D785">
        <v>4.1956008069999999</v>
      </c>
      <c r="E785">
        <v>1.7812479999999999</v>
      </c>
      <c r="F785">
        <v>2.8386621860000001</v>
      </c>
      <c r="G785">
        <v>1.765099346</v>
      </c>
      <c r="H785">
        <v>2.0245085110000001</v>
      </c>
      <c r="I785">
        <v>3.0065645320000001</v>
      </c>
      <c r="J785">
        <v>5.3497542669999998</v>
      </c>
      <c r="K785">
        <v>4.88756988</v>
      </c>
    </row>
    <row r="786" spans="1:11" x14ac:dyDescent="0.3">
      <c r="A786" t="s">
        <v>4696</v>
      </c>
      <c r="B786" t="s">
        <v>4697</v>
      </c>
      <c r="C786">
        <v>9.4846260000000004</v>
      </c>
      <c r="D786">
        <v>13.031122</v>
      </c>
      <c r="E786">
        <v>12.290744999999999</v>
      </c>
      <c r="F786">
        <v>7.6694560000000003</v>
      </c>
      <c r="G786">
        <v>11.280233000000001</v>
      </c>
      <c r="H786">
        <v>22.659455999999999</v>
      </c>
      <c r="I786">
        <v>23.488727999999998</v>
      </c>
      <c r="J786">
        <v>12.267569</v>
      </c>
      <c r="K786">
        <v>10.74685</v>
      </c>
    </row>
    <row r="787" spans="1:11" x14ac:dyDescent="0.3">
      <c r="A787" t="s">
        <v>4698</v>
      </c>
      <c r="B787" t="s">
        <v>4699</v>
      </c>
      <c r="C787">
        <v>0.129417</v>
      </c>
      <c r="D787">
        <v>5.5681000000000001E-2</v>
      </c>
      <c r="E787">
        <v>5.5731999999999997E-2</v>
      </c>
      <c r="F787">
        <v>0.24016100000000001</v>
      </c>
      <c r="G787">
        <v>0</v>
      </c>
      <c r="H787">
        <v>4.1057000000000003E-2</v>
      </c>
      <c r="I787">
        <v>0.34375499999999998</v>
      </c>
      <c r="J787">
        <v>0</v>
      </c>
      <c r="K787">
        <v>6.3511999999999999E-2</v>
      </c>
    </row>
    <row r="788" spans="1:11" x14ac:dyDescent="0.3">
      <c r="A788" t="s">
        <v>4702</v>
      </c>
      <c r="B788" t="s">
        <v>4703</v>
      </c>
      <c r="C788">
        <v>28.864846159999999</v>
      </c>
      <c r="D788">
        <v>28.816435429999999</v>
      </c>
      <c r="E788">
        <v>13.387689050000001</v>
      </c>
      <c r="F788">
        <v>16.061045610000001</v>
      </c>
      <c r="G788">
        <v>14.66677799</v>
      </c>
      <c r="H788">
        <v>46.192580749999998</v>
      </c>
      <c r="I788">
        <v>42.540043590000003</v>
      </c>
      <c r="J788">
        <v>47.977352410000002</v>
      </c>
      <c r="K788">
        <v>40.021959840000001</v>
      </c>
    </row>
    <row r="789" spans="1:11" x14ac:dyDescent="0.3">
      <c r="A789" t="s">
        <v>4704</v>
      </c>
      <c r="B789" t="s">
        <v>4705</v>
      </c>
      <c r="C789">
        <v>14.775554</v>
      </c>
      <c r="D789">
        <v>28.728088</v>
      </c>
      <c r="E789">
        <v>14.044995</v>
      </c>
      <c r="F789">
        <v>11.861618999999999</v>
      </c>
      <c r="G789">
        <v>13.513572999999999</v>
      </c>
      <c r="H789">
        <v>27.858771999999998</v>
      </c>
      <c r="I789">
        <v>30.091018999999999</v>
      </c>
      <c r="J789">
        <v>23.033743000000001</v>
      </c>
      <c r="K789">
        <v>19.46875</v>
      </c>
    </row>
    <row r="790" spans="1:11" x14ac:dyDescent="0.3">
      <c r="A790" t="s">
        <v>4708</v>
      </c>
      <c r="B790" t="s">
        <v>4709</v>
      </c>
      <c r="C790">
        <v>21.72156833</v>
      </c>
      <c r="D790">
        <v>23.057545749999999</v>
      </c>
      <c r="E790">
        <v>20.489964560000001</v>
      </c>
      <c r="F790">
        <v>16.4698581</v>
      </c>
      <c r="G790">
        <v>19.898845680000001</v>
      </c>
      <c r="H790">
        <v>26.076854480000002</v>
      </c>
      <c r="I790">
        <v>25.385905090000001</v>
      </c>
      <c r="J790">
        <v>19.653429330000002</v>
      </c>
      <c r="K790">
        <v>20.518635679999999</v>
      </c>
    </row>
    <row r="791" spans="1:11" x14ac:dyDescent="0.3">
      <c r="A791" t="s">
        <v>4710</v>
      </c>
      <c r="B791" t="s">
        <v>4711</v>
      </c>
      <c r="C791">
        <v>0.45854099999999998</v>
      </c>
      <c r="D791">
        <v>0.40328599999999998</v>
      </c>
      <c r="E791">
        <v>2.4076659999999999</v>
      </c>
      <c r="F791">
        <v>2.8563079999999998</v>
      </c>
      <c r="G791">
        <v>2.494415</v>
      </c>
      <c r="H791">
        <v>1.5747910000000001</v>
      </c>
      <c r="I791">
        <v>1.140393</v>
      </c>
      <c r="J791">
        <v>0.57299500000000003</v>
      </c>
      <c r="K791">
        <v>0.711816</v>
      </c>
    </row>
    <row r="792" spans="1:11" x14ac:dyDescent="0.3">
      <c r="A792" t="s">
        <v>4388</v>
      </c>
      <c r="B792" t="s">
        <v>4389</v>
      </c>
      <c r="C792">
        <v>2.0589780000000002</v>
      </c>
      <c r="D792">
        <v>7.1946940000000001</v>
      </c>
      <c r="E792">
        <v>0.21561</v>
      </c>
      <c r="F792">
        <v>0.18582499999999999</v>
      </c>
      <c r="G792">
        <v>0.68828199999999995</v>
      </c>
      <c r="H792">
        <v>3.5177010000000002</v>
      </c>
      <c r="I792">
        <v>3.7067410000000001</v>
      </c>
      <c r="J792">
        <v>0.444689</v>
      </c>
      <c r="K792">
        <v>0.307141</v>
      </c>
    </row>
    <row r="793" spans="1:11" x14ac:dyDescent="0.3">
      <c r="A793" t="s">
        <v>4714</v>
      </c>
      <c r="B793" t="s">
        <v>4715</v>
      </c>
      <c r="C793">
        <v>2.6281863269999999</v>
      </c>
      <c r="D793">
        <v>4.4228244800000001</v>
      </c>
      <c r="E793">
        <v>4.7939975720000003</v>
      </c>
      <c r="F793">
        <v>4.0780427450000003</v>
      </c>
      <c r="G793">
        <v>5.0254718799999996</v>
      </c>
      <c r="H793">
        <v>5.6835406730000004</v>
      </c>
      <c r="I793">
        <v>5.7041161679999997</v>
      </c>
      <c r="J793">
        <v>1.992980982</v>
      </c>
      <c r="K793">
        <v>2.1890277870000001</v>
      </c>
    </row>
    <row r="794" spans="1:11" x14ac:dyDescent="0.3">
      <c r="A794" t="s">
        <v>4716</v>
      </c>
      <c r="B794" t="s">
        <v>4717</v>
      </c>
      <c r="C794">
        <v>17.581461000000001</v>
      </c>
      <c r="D794">
        <v>32.826500000000003</v>
      </c>
      <c r="E794">
        <v>139.359711</v>
      </c>
      <c r="F794">
        <v>146.19490099999999</v>
      </c>
      <c r="G794">
        <v>138.87545800000001</v>
      </c>
      <c r="H794">
        <v>30.453976000000001</v>
      </c>
      <c r="I794">
        <v>30.454574999999998</v>
      </c>
      <c r="J794">
        <v>28.483328</v>
      </c>
      <c r="K794">
        <v>31.580683000000001</v>
      </c>
    </row>
    <row r="795" spans="1:11" x14ac:dyDescent="0.3">
      <c r="A795" t="s">
        <v>4342</v>
      </c>
      <c r="B795" t="s">
        <v>4343</v>
      </c>
      <c r="C795">
        <v>0</v>
      </c>
      <c r="D795">
        <v>0.23131699999999999</v>
      </c>
      <c r="E795">
        <v>1.9982715019999999</v>
      </c>
      <c r="F795">
        <v>1.9082030000000001</v>
      </c>
      <c r="G795">
        <v>1.7992779999999999</v>
      </c>
      <c r="H795">
        <v>0.39798800000000001</v>
      </c>
      <c r="I795">
        <v>0.38222099999999998</v>
      </c>
      <c r="J795">
        <v>7.0243696609999997</v>
      </c>
      <c r="K795">
        <v>5.149571634</v>
      </c>
    </row>
    <row r="796" spans="1:11" x14ac:dyDescent="0.3">
      <c r="A796" t="s">
        <v>4718</v>
      </c>
      <c r="B796" t="s">
        <v>4719</v>
      </c>
      <c r="C796">
        <v>0.23939876299999999</v>
      </c>
      <c r="D796">
        <v>1.4700283E-2</v>
      </c>
      <c r="E796">
        <v>2.8496884E-2</v>
      </c>
      <c r="F796">
        <v>7.4815043999999997E-2</v>
      </c>
      <c r="G796">
        <v>6.1440359999999999E-2</v>
      </c>
      <c r="H796">
        <v>0.34580973999999998</v>
      </c>
      <c r="I796">
        <v>0.36514812200000002</v>
      </c>
      <c r="J796">
        <v>1.3487394999999999E-2</v>
      </c>
      <c r="K796">
        <v>3.2051762999999997E-2</v>
      </c>
    </row>
    <row r="797" spans="1:11" x14ac:dyDescent="0.3">
      <c r="A797" t="s">
        <v>4720</v>
      </c>
      <c r="B797" t="s">
        <v>4721</v>
      </c>
      <c r="C797">
        <v>10.72959906</v>
      </c>
      <c r="D797">
        <v>6.9563192880000004</v>
      </c>
      <c r="E797">
        <v>4.7105348119999997</v>
      </c>
      <c r="F797">
        <v>4.1047033879999999</v>
      </c>
      <c r="G797">
        <v>4.6005417209999999</v>
      </c>
      <c r="H797">
        <v>7.9659318109999999</v>
      </c>
      <c r="I797">
        <v>8.3460063939999998</v>
      </c>
      <c r="J797">
        <v>18.967100049999999</v>
      </c>
      <c r="K797">
        <v>17.085725409999998</v>
      </c>
    </row>
    <row r="798" spans="1:11" x14ac:dyDescent="0.3">
      <c r="A798" t="s">
        <v>4722</v>
      </c>
      <c r="B798" t="s">
        <v>4723</v>
      </c>
      <c r="C798">
        <v>0.47674453999999999</v>
      </c>
      <c r="D798">
        <v>0.40776156699999999</v>
      </c>
      <c r="E798">
        <v>0.64334702200000005</v>
      </c>
      <c r="F798">
        <v>0.55062299800000003</v>
      </c>
      <c r="G798">
        <v>2.7234423539999999</v>
      </c>
      <c r="H798">
        <v>1.778275016</v>
      </c>
      <c r="I798">
        <v>1.0759651130000001</v>
      </c>
      <c r="J798">
        <v>1.5487390750000001</v>
      </c>
      <c r="K798">
        <v>2.8957928599999998</v>
      </c>
    </row>
    <row r="799" spans="1:11" x14ac:dyDescent="0.3">
      <c r="A799" t="s">
        <v>4724</v>
      </c>
      <c r="B799" t="s">
        <v>4725</v>
      </c>
      <c r="C799">
        <v>2.4305850000000002</v>
      </c>
      <c r="D799">
        <v>4.3230279999999999</v>
      </c>
      <c r="E799">
        <v>57.816770230000003</v>
      </c>
      <c r="F799">
        <v>40.526608009999997</v>
      </c>
      <c r="G799">
        <v>46.262405100000002</v>
      </c>
      <c r="H799">
        <v>7.0937482110000003</v>
      </c>
      <c r="I799">
        <v>3.5009205300000001</v>
      </c>
      <c r="J799">
        <v>1.7551099999999999</v>
      </c>
      <c r="K799">
        <v>1.300303</v>
      </c>
    </row>
    <row r="800" spans="1:11" x14ac:dyDescent="0.3">
      <c r="A800" t="s">
        <v>4726</v>
      </c>
      <c r="B800" t="s">
        <v>4727</v>
      </c>
      <c r="C800">
        <v>24.824380430000001</v>
      </c>
      <c r="D800">
        <v>19.702652270000002</v>
      </c>
      <c r="E800">
        <v>6.5916042490000004</v>
      </c>
      <c r="F800">
        <v>4.3562069939999999</v>
      </c>
      <c r="G800">
        <v>4.4034318260000003</v>
      </c>
      <c r="H800">
        <v>17.05383595</v>
      </c>
      <c r="I800">
        <v>18.056586379999999</v>
      </c>
      <c r="J800">
        <v>20.426510149999999</v>
      </c>
      <c r="K800">
        <v>18.832929570000001</v>
      </c>
    </row>
    <row r="801" spans="1:11" x14ac:dyDescent="0.3">
      <c r="A801" t="s">
        <v>4728</v>
      </c>
      <c r="B801" t="s">
        <v>4729</v>
      </c>
      <c r="C801">
        <v>9.4246110000000005</v>
      </c>
      <c r="D801">
        <v>2.776071</v>
      </c>
      <c r="E801">
        <v>3.1117970000000001</v>
      </c>
      <c r="F801">
        <v>3.7926350000000002</v>
      </c>
      <c r="G801">
        <v>3.1331549999999999</v>
      </c>
      <c r="H801">
        <v>5.1850680000000002</v>
      </c>
      <c r="I801">
        <v>4.1093909999999996</v>
      </c>
      <c r="J801">
        <v>2.2294700000000001</v>
      </c>
      <c r="K801">
        <v>2.6379380000000001</v>
      </c>
    </row>
    <row r="802" spans="1:11" x14ac:dyDescent="0.3">
      <c r="A802" t="s">
        <v>4730</v>
      </c>
      <c r="B802" t="s">
        <v>4731</v>
      </c>
      <c r="C802">
        <v>0.66054488700000002</v>
      </c>
      <c r="D802">
        <v>0.83012691800000005</v>
      </c>
      <c r="E802">
        <v>2.316408182</v>
      </c>
      <c r="F802">
        <v>3.996184006</v>
      </c>
      <c r="G802">
        <v>3.2018494030000002</v>
      </c>
      <c r="H802">
        <v>0.785493993</v>
      </c>
      <c r="I802">
        <v>0.65571829299999995</v>
      </c>
      <c r="J802">
        <v>1.514927715</v>
      </c>
      <c r="K802">
        <v>1.640912911</v>
      </c>
    </row>
    <row r="803" spans="1:11" x14ac:dyDescent="0.3">
      <c r="A803" t="s">
        <v>4736</v>
      </c>
      <c r="B803" t="s">
        <v>4737</v>
      </c>
      <c r="C803">
        <v>0.35466199999999998</v>
      </c>
      <c r="D803">
        <v>0.76167600000000002</v>
      </c>
      <c r="E803">
        <v>8.7477611349999993</v>
      </c>
      <c r="F803">
        <v>11.463885940000001</v>
      </c>
      <c r="G803">
        <v>11.335931260000001</v>
      </c>
      <c r="H803">
        <v>1.6892050000000001</v>
      </c>
      <c r="I803">
        <v>0.98386200000000001</v>
      </c>
      <c r="J803">
        <v>0.64640200000000003</v>
      </c>
      <c r="K803">
        <v>1.185541</v>
      </c>
    </row>
    <row r="804" spans="1:11" x14ac:dyDescent="0.3">
      <c r="A804" t="s">
        <v>4738</v>
      </c>
      <c r="B804" t="s">
        <v>4739</v>
      </c>
      <c r="C804">
        <v>6.8208050350000002</v>
      </c>
      <c r="D804">
        <v>16.323437999999999</v>
      </c>
      <c r="E804">
        <v>32.003300670000002</v>
      </c>
      <c r="F804">
        <v>30.26983323</v>
      </c>
      <c r="G804">
        <v>29.53046372</v>
      </c>
      <c r="H804">
        <v>10.418165289999999</v>
      </c>
      <c r="I804">
        <v>7.8075012419999998</v>
      </c>
      <c r="J804">
        <v>1.3649290000000001</v>
      </c>
      <c r="K804">
        <v>0.89896299999999996</v>
      </c>
    </row>
    <row r="805" spans="1:11" x14ac:dyDescent="0.3">
      <c r="A805" t="s">
        <v>4740</v>
      </c>
      <c r="B805" t="s">
        <v>4741</v>
      </c>
      <c r="C805">
        <v>12.454943</v>
      </c>
      <c r="D805">
        <v>8.5346759999999993</v>
      </c>
      <c r="E805">
        <v>2.5810360000000001</v>
      </c>
      <c r="F805">
        <v>3.5560839999999998</v>
      </c>
      <c r="G805">
        <v>1.9613179999999999</v>
      </c>
      <c r="H805">
        <v>6.9684720000000002</v>
      </c>
      <c r="I805">
        <v>7.3702379999999996</v>
      </c>
      <c r="J805">
        <v>17.548065000000001</v>
      </c>
      <c r="K805">
        <v>16.882028999999999</v>
      </c>
    </row>
    <row r="806" spans="1:11" x14ac:dyDescent="0.3">
      <c r="A806" t="s">
        <v>4742</v>
      </c>
      <c r="B806" t="s">
        <v>4743</v>
      </c>
      <c r="C806">
        <v>0</v>
      </c>
      <c r="D806">
        <v>0.29268092499999998</v>
      </c>
      <c r="E806">
        <v>0.49647565799999999</v>
      </c>
      <c r="F806">
        <v>1.4557711760000001</v>
      </c>
      <c r="G806">
        <v>0.93399573899999999</v>
      </c>
      <c r="H806">
        <v>0.56903983899999999</v>
      </c>
      <c r="I806">
        <v>0.268775879</v>
      </c>
      <c r="J806">
        <v>0.23835883399999999</v>
      </c>
      <c r="K806">
        <v>0.34572591000000003</v>
      </c>
    </row>
    <row r="807" spans="1:11" x14ac:dyDescent="0.3">
      <c r="A807" t="s">
        <v>4746</v>
      </c>
      <c r="B807" t="s">
        <v>4747</v>
      </c>
      <c r="C807">
        <v>0.24349299999999999</v>
      </c>
      <c r="D807">
        <v>1.415727</v>
      </c>
      <c r="E807">
        <v>6.6932700000000001</v>
      </c>
      <c r="F807">
        <v>10.137074</v>
      </c>
      <c r="G807">
        <v>9.0921389999999995</v>
      </c>
      <c r="H807">
        <v>1.332722</v>
      </c>
      <c r="I807">
        <v>2.0729299999999999</v>
      </c>
      <c r="J807">
        <v>0</v>
      </c>
      <c r="K807">
        <v>0.191192</v>
      </c>
    </row>
    <row r="808" spans="1:11" x14ac:dyDescent="0.3">
      <c r="A808" t="s">
        <v>4748</v>
      </c>
      <c r="B808" t="s">
        <v>4749</v>
      </c>
      <c r="C808">
        <v>0.442075</v>
      </c>
      <c r="D808">
        <v>0.374944</v>
      </c>
      <c r="E808">
        <v>1.2259899999999999</v>
      </c>
      <c r="F808">
        <v>1.3906609999999999</v>
      </c>
      <c r="G808">
        <v>1.547445</v>
      </c>
      <c r="H808">
        <v>0.70859499999999997</v>
      </c>
      <c r="I808">
        <v>0.294381</v>
      </c>
      <c r="J808">
        <v>0.37026799999999999</v>
      </c>
      <c r="K808">
        <v>0.29186299999999998</v>
      </c>
    </row>
    <row r="809" spans="1:11" x14ac:dyDescent="0.3">
      <c r="A809" t="s">
        <v>4750</v>
      </c>
      <c r="B809" t="s">
        <v>4751</v>
      </c>
      <c r="C809">
        <v>4.0538802980000002</v>
      </c>
      <c r="D809">
        <v>2.543125496</v>
      </c>
      <c r="E809">
        <v>5.2373462179999999</v>
      </c>
      <c r="F809">
        <v>6.6773607889999997</v>
      </c>
      <c r="G809">
        <v>6.5233087159999998</v>
      </c>
      <c r="H809">
        <v>4.6003917110000003</v>
      </c>
      <c r="I809">
        <v>4.5878926739999999</v>
      </c>
      <c r="J809">
        <v>3.3211061069999999</v>
      </c>
      <c r="K809">
        <v>2.7567615939999999</v>
      </c>
    </row>
    <row r="810" spans="1:11" x14ac:dyDescent="0.3">
      <c r="A810" t="s">
        <v>4268</v>
      </c>
      <c r="B810" t="s">
        <v>4269</v>
      </c>
      <c r="C810">
        <v>6.0018518490000003</v>
      </c>
      <c r="D810">
        <v>10.212846219999999</v>
      </c>
      <c r="E810">
        <v>13.444784459999999</v>
      </c>
      <c r="F810">
        <v>16.120388290000001</v>
      </c>
      <c r="G810">
        <v>12.669341920000001</v>
      </c>
      <c r="H810">
        <v>11.06731763</v>
      </c>
      <c r="I810">
        <v>15.208902030000001</v>
      </c>
      <c r="J810">
        <v>9.4445414620000001</v>
      </c>
      <c r="K810">
        <v>9.9864528190000001</v>
      </c>
    </row>
    <row r="811" spans="1:11" x14ac:dyDescent="0.3">
      <c r="A811" t="s">
        <v>1218</v>
      </c>
      <c r="B811" t="s">
        <v>1219</v>
      </c>
      <c r="C811">
        <v>0.78751994599999997</v>
      </c>
      <c r="D811">
        <v>0.55145906</v>
      </c>
      <c r="E811">
        <v>2.867073295</v>
      </c>
      <c r="F811">
        <v>2.767648731</v>
      </c>
      <c r="G811">
        <v>3.019593891</v>
      </c>
      <c r="H811">
        <v>0.74040735400000002</v>
      </c>
      <c r="I811">
        <v>0.92756220599999994</v>
      </c>
      <c r="J811">
        <v>3.7216052089999998</v>
      </c>
      <c r="K811">
        <v>2.9648580720000002</v>
      </c>
    </row>
    <row r="812" spans="1:11" x14ac:dyDescent="0.3">
      <c r="A812" t="s">
        <v>4754</v>
      </c>
      <c r="B812" t="s">
        <v>4755</v>
      </c>
      <c r="C812">
        <v>0.29685600000000001</v>
      </c>
      <c r="D812">
        <v>0</v>
      </c>
      <c r="E812">
        <v>1.3807430000000001</v>
      </c>
      <c r="F812">
        <v>1.5467809379999999</v>
      </c>
      <c r="G812">
        <v>2.0669063429999999</v>
      </c>
      <c r="H812">
        <v>0.30210999999999999</v>
      </c>
      <c r="I812">
        <v>0.237541</v>
      </c>
      <c r="J812">
        <v>0.97892800000000002</v>
      </c>
      <c r="K812">
        <v>0.20369899999999999</v>
      </c>
    </row>
    <row r="813" spans="1:11" x14ac:dyDescent="0.3">
      <c r="A813" t="s">
        <v>1948</v>
      </c>
      <c r="B813" t="s">
        <v>1949</v>
      </c>
      <c r="C813">
        <v>0</v>
      </c>
      <c r="D813">
        <v>9.2552999999999996E-2</v>
      </c>
      <c r="E813">
        <v>0.33252900000000002</v>
      </c>
      <c r="F813">
        <v>0</v>
      </c>
      <c r="G813">
        <v>0.120674</v>
      </c>
      <c r="H813">
        <v>6.1934000000000003E-2</v>
      </c>
      <c r="I813">
        <v>0.207317</v>
      </c>
      <c r="J813">
        <v>0</v>
      </c>
      <c r="K813">
        <v>0</v>
      </c>
    </row>
    <row r="814" spans="1:11" x14ac:dyDescent="0.3">
      <c r="A814" t="s">
        <v>4756</v>
      </c>
      <c r="B814" t="s">
        <v>4757</v>
      </c>
      <c r="C814">
        <v>9.0607720109999992</v>
      </c>
      <c r="D814">
        <v>13.29793832</v>
      </c>
      <c r="E814">
        <v>4.7341503820000002</v>
      </c>
      <c r="F814">
        <v>3.1662438740000001</v>
      </c>
      <c r="G814">
        <v>5.4758867589999998</v>
      </c>
      <c r="H814">
        <v>15.493994219999999</v>
      </c>
      <c r="I814">
        <v>14.852042689999999</v>
      </c>
      <c r="J814">
        <v>15.319766250000001</v>
      </c>
      <c r="K814">
        <v>15.676472459999999</v>
      </c>
    </row>
    <row r="815" spans="1:11" x14ac:dyDescent="0.3">
      <c r="A815" t="s">
        <v>3902</v>
      </c>
      <c r="B815" t="s">
        <v>3903</v>
      </c>
      <c r="C815">
        <v>24.229198180000001</v>
      </c>
      <c r="D815">
        <v>35.995075300000003</v>
      </c>
      <c r="E815">
        <v>3.8842237270000002</v>
      </c>
      <c r="F815">
        <v>3.522719881</v>
      </c>
      <c r="G815">
        <v>4.0177812350000002</v>
      </c>
      <c r="H815">
        <v>20.285956519999999</v>
      </c>
      <c r="I815">
        <v>20.334860590000002</v>
      </c>
      <c r="J815">
        <v>5.8261603470000001</v>
      </c>
      <c r="K815">
        <v>3.1476077010000001</v>
      </c>
    </row>
    <row r="816" spans="1:11" x14ac:dyDescent="0.3">
      <c r="A816" t="s">
        <v>4758</v>
      </c>
      <c r="B816" t="s">
        <v>4759</v>
      </c>
      <c r="C816">
        <v>1.618633421</v>
      </c>
      <c r="D816">
        <v>2.7585245340000002</v>
      </c>
      <c r="E816">
        <v>2.0192944229999998</v>
      </c>
      <c r="F816">
        <v>3.0182257610000001</v>
      </c>
      <c r="G816">
        <v>2.6643180449999999</v>
      </c>
      <c r="H816">
        <v>8.6425233410000004</v>
      </c>
      <c r="I816">
        <v>9.9358230949999999</v>
      </c>
      <c r="J816">
        <v>1.022690753</v>
      </c>
      <c r="K816">
        <v>0.71891493100000003</v>
      </c>
    </row>
    <row r="817" spans="1:11" x14ac:dyDescent="0.3">
      <c r="A817" t="s">
        <v>4760</v>
      </c>
      <c r="B817" t="s">
        <v>4761</v>
      </c>
      <c r="C817">
        <v>20.806515000000001</v>
      </c>
      <c r="D817">
        <v>24.555949999999999</v>
      </c>
      <c r="E817">
        <v>10.254962000000001</v>
      </c>
      <c r="F817">
        <v>10.453469999999999</v>
      </c>
      <c r="G817">
        <v>8.4450979999999998</v>
      </c>
      <c r="H817">
        <v>14.650803</v>
      </c>
      <c r="I817">
        <v>14.465935999999999</v>
      </c>
      <c r="J817">
        <v>11.075753000000001</v>
      </c>
      <c r="K817">
        <v>9.1171170000000004</v>
      </c>
    </row>
    <row r="818" spans="1:11" x14ac:dyDescent="0.3">
      <c r="A818" t="s">
        <v>4764</v>
      </c>
      <c r="B818" t="s">
        <v>4765</v>
      </c>
      <c r="C818">
        <v>0.54708699999999999</v>
      </c>
      <c r="D818">
        <v>207.606201</v>
      </c>
      <c r="E818">
        <v>130.438828</v>
      </c>
      <c r="F818">
        <v>207.463562</v>
      </c>
      <c r="G818">
        <v>159.93920900000001</v>
      </c>
      <c r="H818">
        <v>0.54422499999999996</v>
      </c>
      <c r="I818">
        <v>0.47633500000000001</v>
      </c>
      <c r="J818">
        <v>6.1702E-2</v>
      </c>
      <c r="K818">
        <v>7.671E-2</v>
      </c>
    </row>
    <row r="819" spans="1:11" x14ac:dyDescent="0.3">
      <c r="A819" t="s">
        <v>4766</v>
      </c>
      <c r="B819" t="s">
        <v>4767</v>
      </c>
      <c r="C819">
        <v>0.57840499999999995</v>
      </c>
      <c r="D819">
        <v>0.94099500000000003</v>
      </c>
      <c r="E819">
        <v>7.012861</v>
      </c>
      <c r="F819">
        <v>6.9111599999999997</v>
      </c>
      <c r="G819">
        <v>7.0929919999999997</v>
      </c>
      <c r="H819">
        <v>3.2521249999999999</v>
      </c>
      <c r="I819">
        <v>4.3519189999999996</v>
      </c>
      <c r="J819">
        <v>0.845333</v>
      </c>
      <c r="K819">
        <v>1.1959919999999999</v>
      </c>
    </row>
    <row r="820" spans="1:11" x14ac:dyDescent="0.3">
      <c r="A820" t="s">
        <v>4770</v>
      </c>
      <c r="B820" t="s">
        <v>4771</v>
      </c>
      <c r="C820">
        <v>0.309001101</v>
      </c>
      <c r="D820">
        <v>0.87461477300000001</v>
      </c>
      <c r="E820">
        <v>13.009871589999999</v>
      </c>
      <c r="F820">
        <v>11.82238516</v>
      </c>
      <c r="G820">
        <v>14.147420199999999</v>
      </c>
      <c r="H820">
        <v>2.0707878480000002</v>
      </c>
      <c r="I820">
        <v>1.078338778</v>
      </c>
      <c r="J820">
        <v>0.28726669599999999</v>
      </c>
      <c r="K820">
        <v>0.37240126899999998</v>
      </c>
    </row>
    <row r="821" spans="1:11" x14ac:dyDescent="0.3">
      <c r="A821" t="s">
        <v>4776</v>
      </c>
      <c r="B821" t="s">
        <v>4777</v>
      </c>
      <c r="C821">
        <v>2.7384269319999999</v>
      </c>
      <c r="D821">
        <v>5.1557554889999997</v>
      </c>
      <c r="E821">
        <v>17.710255050000001</v>
      </c>
      <c r="F821">
        <v>19.922576459999998</v>
      </c>
      <c r="G821">
        <v>20.303656579999998</v>
      </c>
      <c r="H821">
        <v>5.5887603510000003</v>
      </c>
      <c r="I821">
        <v>4.2503654729999996</v>
      </c>
      <c r="J821">
        <v>8.1601435650000003</v>
      </c>
      <c r="K821">
        <v>7.6791870529999997</v>
      </c>
    </row>
    <row r="822" spans="1:11" x14ac:dyDescent="0.3">
      <c r="A822" t="s">
        <v>4778</v>
      </c>
      <c r="B822" t="s">
        <v>4779</v>
      </c>
      <c r="C822">
        <v>0.274538</v>
      </c>
      <c r="D822">
        <v>0.23381399999999999</v>
      </c>
      <c r="E822">
        <v>2.5516719999999999</v>
      </c>
      <c r="F822">
        <v>2.3843869999999998</v>
      </c>
      <c r="G822">
        <v>2.4690859999999999</v>
      </c>
      <c r="H822">
        <v>0.42102699999999998</v>
      </c>
      <c r="I822">
        <v>0.46681600000000001</v>
      </c>
      <c r="J822">
        <v>0.36629699999999998</v>
      </c>
      <c r="K822">
        <v>0.482761</v>
      </c>
    </row>
    <row r="823" spans="1:11" x14ac:dyDescent="0.3">
      <c r="A823" t="s">
        <v>1538</v>
      </c>
      <c r="B823" t="s">
        <v>1539</v>
      </c>
      <c r="C823">
        <v>0.838978</v>
      </c>
      <c r="D823">
        <v>0.46243099999999998</v>
      </c>
      <c r="E823">
        <v>0.209699</v>
      </c>
      <c r="F823">
        <v>0.40214800000000001</v>
      </c>
      <c r="G823">
        <v>0.33978700000000001</v>
      </c>
      <c r="H823">
        <v>1.2180089999999999</v>
      </c>
      <c r="I823">
        <v>0.77205000000000001</v>
      </c>
      <c r="J823">
        <v>0.53431899999999999</v>
      </c>
      <c r="K823">
        <v>0.38492300000000002</v>
      </c>
    </row>
    <row r="824" spans="1:11" x14ac:dyDescent="0.3">
      <c r="A824" t="s">
        <v>4780</v>
      </c>
      <c r="B824" t="s">
        <v>4781</v>
      </c>
      <c r="C824">
        <v>28.705796490000001</v>
      </c>
      <c r="D824">
        <v>25.792315940000002</v>
      </c>
      <c r="E824">
        <v>1.6352819999999999</v>
      </c>
      <c r="F824">
        <v>1.761523384</v>
      </c>
      <c r="G824">
        <v>1.4981040000000001</v>
      </c>
      <c r="H824">
        <v>4.2955800000000002</v>
      </c>
      <c r="I824">
        <v>11.31105</v>
      </c>
      <c r="J824">
        <v>1.007234</v>
      </c>
      <c r="K824">
        <v>1.936893</v>
      </c>
    </row>
    <row r="825" spans="1:11" x14ac:dyDescent="0.3">
      <c r="A825" t="s">
        <v>4784</v>
      </c>
      <c r="B825" t="s">
        <v>4785</v>
      </c>
      <c r="C825">
        <v>8.7790999999999994E-2</v>
      </c>
      <c r="D825">
        <v>0.56218500000000005</v>
      </c>
      <c r="E825">
        <v>4.4035000000000002</v>
      </c>
      <c r="F825">
        <v>5.9470510000000001</v>
      </c>
      <c r="G825">
        <v>5.5368930000000001</v>
      </c>
      <c r="H825">
        <v>0.59092900000000004</v>
      </c>
      <c r="I825">
        <v>0.16358700000000001</v>
      </c>
      <c r="J825">
        <v>0.36813899999999999</v>
      </c>
      <c r="K825">
        <v>0</v>
      </c>
    </row>
    <row r="826" spans="1:11" x14ac:dyDescent="0.3">
      <c r="A826" t="s">
        <v>4788</v>
      </c>
      <c r="B826" t="s">
        <v>4789</v>
      </c>
      <c r="C826">
        <v>1.2569539999999999</v>
      </c>
      <c r="D826">
        <v>8.3862090420000008</v>
      </c>
      <c r="E826">
        <v>0.65208500000000003</v>
      </c>
      <c r="F826">
        <v>0.718997</v>
      </c>
      <c r="G826">
        <v>0.91386599999999996</v>
      </c>
      <c r="H826">
        <v>0.96171899999999999</v>
      </c>
      <c r="I826">
        <v>1.1193059999999999</v>
      </c>
      <c r="J826">
        <v>0.201294</v>
      </c>
      <c r="K826">
        <v>5.0305999999999997E-2</v>
      </c>
    </row>
    <row r="827" spans="1:11" x14ac:dyDescent="0.3">
      <c r="A827" t="s">
        <v>4794</v>
      </c>
      <c r="B827" t="s">
        <v>4795</v>
      </c>
      <c r="C827">
        <v>0.15065200000000001</v>
      </c>
      <c r="D827">
        <v>0.44711200000000001</v>
      </c>
      <c r="E827">
        <v>0.324378</v>
      </c>
      <c r="F827">
        <v>0.165128</v>
      </c>
      <c r="G827">
        <v>0.20709900000000001</v>
      </c>
      <c r="H827">
        <v>1.5727979999999999</v>
      </c>
      <c r="I827">
        <v>0.85343000000000002</v>
      </c>
      <c r="J827">
        <v>0.116678</v>
      </c>
      <c r="K827">
        <v>0</v>
      </c>
    </row>
    <row r="828" spans="1:11" x14ac:dyDescent="0.3">
      <c r="A828" t="s">
        <v>4796</v>
      </c>
      <c r="B828" t="s">
        <v>4797</v>
      </c>
      <c r="C828">
        <v>6.7994370000000002</v>
      </c>
      <c r="D828">
        <v>13.289234</v>
      </c>
      <c r="E828">
        <v>0.99448099999999995</v>
      </c>
      <c r="F828">
        <v>1.0473349999999999</v>
      </c>
      <c r="G828">
        <v>0.87567300000000003</v>
      </c>
      <c r="H828">
        <v>10.846916</v>
      </c>
      <c r="I828">
        <v>6.6792720000000001</v>
      </c>
      <c r="J828">
        <v>7.019806</v>
      </c>
      <c r="K828">
        <v>6.5027080000000002</v>
      </c>
    </row>
    <row r="829" spans="1:11" x14ac:dyDescent="0.3">
      <c r="A829" t="s">
        <v>4798</v>
      </c>
      <c r="B829" t="s">
        <v>4799</v>
      </c>
      <c r="C829">
        <v>2.194229</v>
      </c>
      <c r="D829">
        <v>0.51007199999999997</v>
      </c>
      <c r="E829">
        <v>0.50222699999999998</v>
      </c>
      <c r="F829">
        <v>0.12571599999999999</v>
      </c>
      <c r="G829">
        <v>0.15521499999999999</v>
      </c>
      <c r="H829">
        <v>0.91341399999999995</v>
      </c>
      <c r="I829">
        <v>1.1022240000000001</v>
      </c>
      <c r="J829">
        <v>0.66682900000000001</v>
      </c>
      <c r="K829">
        <v>0.56918899999999994</v>
      </c>
    </row>
    <row r="830" spans="1:11" x14ac:dyDescent="0.3">
      <c r="A830" t="s">
        <v>4800</v>
      </c>
      <c r="B830" t="s">
        <v>4801</v>
      </c>
      <c r="C830">
        <v>1.0558050000000001</v>
      </c>
      <c r="D830">
        <v>1.2319389999999999</v>
      </c>
      <c r="E830">
        <v>1.732688</v>
      </c>
      <c r="F830">
        <v>2.1514790000000001</v>
      </c>
      <c r="G830">
        <v>1.088551</v>
      </c>
      <c r="H830">
        <v>1.172328</v>
      </c>
      <c r="I830">
        <v>1.181667</v>
      </c>
      <c r="J830">
        <v>1.2503040000000001</v>
      </c>
      <c r="K830">
        <v>0.86968100000000004</v>
      </c>
    </row>
    <row r="831" spans="1:11" x14ac:dyDescent="0.3">
      <c r="A831" t="s">
        <v>4802</v>
      </c>
      <c r="B831" t="s">
        <v>4803</v>
      </c>
      <c r="C831">
        <v>5.7945169999999999</v>
      </c>
      <c r="D831">
        <v>5.2892679999999999</v>
      </c>
      <c r="E831">
        <v>0.62516899999999997</v>
      </c>
      <c r="F831">
        <v>3.3496069999999998</v>
      </c>
      <c r="G831">
        <v>2.903607</v>
      </c>
      <c r="H831">
        <v>4.1114509999999997</v>
      </c>
      <c r="I831">
        <v>5.0713369999999998</v>
      </c>
      <c r="J831">
        <v>7.9380379999999997</v>
      </c>
      <c r="K831">
        <v>7.592657</v>
      </c>
    </row>
    <row r="832" spans="1:11" x14ac:dyDescent="0.3">
      <c r="A832" t="s">
        <v>4806</v>
      </c>
      <c r="B832" t="s">
        <v>4807</v>
      </c>
      <c r="C832">
        <v>1.11827498</v>
      </c>
      <c r="D832">
        <v>1.7559939440000001</v>
      </c>
      <c r="E832">
        <v>3.5928455530000001</v>
      </c>
      <c r="F832">
        <v>6.3812003959999997</v>
      </c>
      <c r="G832">
        <v>3.885672284</v>
      </c>
      <c r="H832">
        <v>1.109346355</v>
      </c>
      <c r="I832">
        <v>0.95794452799999996</v>
      </c>
      <c r="J832">
        <v>0.64207659900000003</v>
      </c>
      <c r="K832">
        <v>0.29050343699999998</v>
      </c>
    </row>
    <row r="833" spans="1:11" x14ac:dyDescent="0.3">
      <c r="A833" t="s">
        <v>4808</v>
      </c>
      <c r="B833" t="s">
        <v>4809</v>
      </c>
      <c r="C833">
        <v>1.083502923</v>
      </c>
      <c r="D833">
        <v>1.0030585359999999</v>
      </c>
      <c r="E833">
        <v>2.433453498</v>
      </c>
      <c r="F833">
        <v>0.86601799999999995</v>
      </c>
      <c r="G833">
        <v>1.6901691729999999</v>
      </c>
      <c r="H833">
        <v>4.5120396969999996</v>
      </c>
      <c r="I833">
        <v>3.0212261119999999</v>
      </c>
      <c r="J833">
        <v>0.63152399999999997</v>
      </c>
      <c r="K833">
        <v>0.40994900000000001</v>
      </c>
    </row>
    <row r="834" spans="1:11" x14ac:dyDescent="0.3">
      <c r="A834" t="s">
        <v>4810</v>
      </c>
      <c r="B834" t="s">
        <v>4811</v>
      </c>
      <c r="C834">
        <v>0.17105100000000001</v>
      </c>
      <c r="D834">
        <v>0.68687200000000004</v>
      </c>
      <c r="E834">
        <v>2.5196990000000001</v>
      </c>
      <c r="F834">
        <v>1.183181</v>
      </c>
      <c r="G834">
        <v>1.28773</v>
      </c>
      <c r="H834">
        <v>1.2161759999999999</v>
      </c>
      <c r="I834">
        <v>1.0189889999999999</v>
      </c>
      <c r="J834">
        <v>1.5680799999999999</v>
      </c>
      <c r="K834">
        <v>1.0516019999999999</v>
      </c>
    </row>
    <row r="835" spans="1:11" x14ac:dyDescent="0.3">
      <c r="A835" t="s">
        <v>4812</v>
      </c>
      <c r="B835" t="s">
        <v>4813</v>
      </c>
      <c r="C835">
        <v>0.52779299999999996</v>
      </c>
      <c r="D835">
        <v>2.5335540000000001</v>
      </c>
      <c r="E835">
        <v>0.52325999999999995</v>
      </c>
      <c r="F835">
        <v>0.41672900000000002</v>
      </c>
      <c r="G835">
        <v>0.35789100000000001</v>
      </c>
      <c r="H835">
        <v>0.61745899999999998</v>
      </c>
      <c r="I835">
        <v>0.48056900000000002</v>
      </c>
      <c r="J835">
        <v>0.43964599999999998</v>
      </c>
      <c r="K835">
        <v>9.9148E-2</v>
      </c>
    </row>
    <row r="836" spans="1:11" x14ac:dyDescent="0.3">
      <c r="A836" t="s">
        <v>4816</v>
      </c>
      <c r="B836" t="s">
        <v>4817</v>
      </c>
      <c r="C836">
        <v>26.936502000000001</v>
      </c>
      <c r="D836">
        <v>31.556419000000002</v>
      </c>
      <c r="E836">
        <v>6.9846440000000003</v>
      </c>
      <c r="F836">
        <v>6.4683140000000003</v>
      </c>
      <c r="G836">
        <v>5.992362</v>
      </c>
      <c r="H836">
        <v>17.622302999999999</v>
      </c>
      <c r="I836">
        <v>21.334240000000001</v>
      </c>
      <c r="J836">
        <v>18.663671000000001</v>
      </c>
      <c r="K836">
        <v>12.581688</v>
      </c>
    </row>
    <row r="837" spans="1:11" x14ac:dyDescent="0.3">
      <c r="A837" t="s">
        <v>5012</v>
      </c>
      <c r="B837" t="s">
        <v>5013</v>
      </c>
      <c r="C837">
        <v>1.0367246130000001</v>
      </c>
      <c r="D837">
        <v>1.2474660280000001</v>
      </c>
      <c r="E837">
        <v>4.036081416</v>
      </c>
      <c r="F837">
        <v>7.6705149749999997</v>
      </c>
      <c r="G837">
        <v>5.226399936</v>
      </c>
      <c r="H837">
        <v>1.6874912529999999</v>
      </c>
      <c r="I837">
        <v>1.3481158470000001</v>
      </c>
      <c r="J837">
        <v>0.67406991599999999</v>
      </c>
      <c r="K837">
        <v>0.80828554500000005</v>
      </c>
    </row>
    <row r="838" spans="1:11" x14ac:dyDescent="0.3">
      <c r="A838" t="s">
        <v>2378</v>
      </c>
      <c r="B838" t="s">
        <v>2379</v>
      </c>
      <c r="C838">
        <v>9.5846281629999996</v>
      </c>
      <c r="D838">
        <v>15.17449184</v>
      </c>
      <c r="E838">
        <v>11.53219659</v>
      </c>
      <c r="F838">
        <v>9.8606951899999995</v>
      </c>
      <c r="G838">
        <v>8.703690667</v>
      </c>
      <c r="H838">
        <v>13.879633119999999</v>
      </c>
      <c r="I838">
        <v>15.36564443</v>
      </c>
      <c r="J838">
        <v>15.353116829999999</v>
      </c>
      <c r="K838">
        <v>13.10740642</v>
      </c>
    </row>
    <row r="839" spans="1:11" x14ac:dyDescent="0.3">
      <c r="A839" t="s">
        <v>4822</v>
      </c>
      <c r="B839" t="s">
        <v>4823</v>
      </c>
      <c r="C839">
        <v>11.055545</v>
      </c>
      <c r="D839">
        <v>21.513739000000001</v>
      </c>
      <c r="E839">
        <v>16.247122000000001</v>
      </c>
      <c r="F839">
        <v>12.616413</v>
      </c>
      <c r="G839">
        <v>12.245611999999999</v>
      </c>
      <c r="H839">
        <v>18.293883999999998</v>
      </c>
      <c r="I839">
        <v>22.241879999999998</v>
      </c>
      <c r="J839">
        <v>31.607973000000001</v>
      </c>
      <c r="K839">
        <v>22.798496</v>
      </c>
    </row>
    <row r="840" spans="1:11" x14ac:dyDescent="0.3">
      <c r="A840" t="s">
        <v>4826</v>
      </c>
      <c r="B840" t="s">
        <v>4827</v>
      </c>
      <c r="C840">
        <v>0</v>
      </c>
      <c r="D840">
        <v>0.232011</v>
      </c>
      <c r="E840">
        <v>0</v>
      </c>
      <c r="F840">
        <v>0.114574</v>
      </c>
      <c r="G840">
        <v>0</v>
      </c>
      <c r="H840">
        <v>0.46138499999999999</v>
      </c>
      <c r="I840">
        <v>0.44726100000000002</v>
      </c>
      <c r="J840">
        <v>0</v>
      </c>
      <c r="K840">
        <v>0.14958099999999999</v>
      </c>
    </row>
    <row r="841" spans="1:11" x14ac:dyDescent="0.3">
      <c r="A841" t="s">
        <v>4828</v>
      </c>
      <c r="B841" t="s">
        <v>4829</v>
      </c>
      <c r="C841">
        <v>0.73073200000000005</v>
      </c>
      <c r="D841">
        <v>1.5265610000000001</v>
      </c>
      <c r="E841">
        <v>0.201741</v>
      </c>
      <c r="F841">
        <v>0.22595899999999999</v>
      </c>
      <c r="G841">
        <v>0.42933700000000002</v>
      </c>
      <c r="H841">
        <v>9.9081000000000002E-2</v>
      </c>
      <c r="I841">
        <v>0.35746899999999998</v>
      </c>
      <c r="J841">
        <v>0.42369099999999998</v>
      </c>
      <c r="K841">
        <v>0.21341499999999999</v>
      </c>
    </row>
    <row r="842" spans="1:11" x14ac:dyDescent="0.3">
      <c r="A842" t="s">
        <v>3654</v>
      </c>
      <c r="B842" t="s">
        <v>3655</v>
      </c>
      <c r="C842">
        <v>5.9185100000000004</v>
      </c>
      <c r="D842">
        <v>6.6155290000000004</v>
      </c>
      <c r="E842">
        <v>12.714228</v>
      </c>
      <c r="F842">
        <v>20.294167000000002</v>
      </c>
      <c r="G842">
        <v>16.257607</v>
      </c>
      <c r="H842">
        <v>6.868201</v>
      </c>
      <c r="I842">
        <v>6.4331310000000004</v>
      </c>
      <c r="J842">
        <v>3.965614</v>
      </c>
      <c r="K842">
        <v>2.6156769999999998</v>
      </c>
    </row>
    <row r="843" spans="1:11" x14ac:dyDescent="0.3">
      <c r="A843" t="s">
        <v>4830</v>
      </c>
      <c r="B843" t="s">
        <v>4831</v>
      </c>
      <c r="C843">
        <v>0.311090847</v>
      </c>
      <c r="D843">
        <v>0.347808334</v>
      </c>
      <c r="E843">
        <v>1.1211507409999999</v>
      </c>
      <c r="F843">
        <v>1.507208281</v>
      </c>
      <c r="G843">
        <v>1.1405392249999999</v>
      </c>
      <c r="H843">
        <v>0.86416735499999997</v>
      </c>
      <c r="I843">
        <v>0.45465366000000002</v>
      </c>
      <c r="J843">
        <v>0.27685870200000001</v>
      </c>
      <c r="K843">
        <v>0.42655595899999998</v>
      </c>
    </row>
    <row r="844" spans="1:11" x14ac:dyDescent="0.3">
      <c r="A844" t="s">
        <v>4832</v>
      </c>
      <c r="B844" t="s">
        <v>4833</v>
      </c>
      <c r="C844">
        <v>11.516434</v>
      </c>
      <c r="D844">
        <v>4.5271749999999997</v>
      </c>
      <c r="E844">
        <v>4.1644819999999996</v>
      </c>
      <c r="F844">
        <v>3.5676580000000002</v>
      </c>
      <c r="G844">
        <v>2.1082730000000001</v>
      </c>
      <c r="H844">
        <v>1.2568790000000001</v>
      </c>
      <c r="I844">
        <v>1.2632110000000001</v>
      </c>
      <c r="J844">
        <v>4.2844139999999999</v>
      </c>
      <c r="K844">
        <v>4.299963</v>
      </c>
    </row>
    <row r="845" spans="1:11" x14ac:dyDescent="0.3">
      <c r="A845" t="s">
        <v>4834</v>
      </c>
      <c r="B845" t="s">
        <v>4835</v>
      </c>
      <c r="C845">
        <v>0</v>
      </c>
      <c r="D845">
        <v>0</v>
      </c>
      <c r="E845">
        <v>8.3935999999999997E-2</v>
      </c>
      <c r="F845">
        <v>0.14272099999999999</v>
      </c>
      <c r="G845">
        <v>3.6178000000000002E-2</v>
      </c>
      <c r="H845">
        <v>0.36064099999999999</v>
      </c>
      <c r="I845">
        <v>0.35978900000000003</v>
      </c>
      <c r="J845">
        <v>0.15387999999999999</v>
      </c>
      <c r="K845">
        <v>1.3318999999999999E-2</v>
      </c>
    </row>
    <row r="846" spans="1:11" x14ac:dyDescent="0.3">
      <c r="A846" t="s">
        <v>4836</v>
      </c>
      <c r="B846" t="s">
        <v>4837</v>
      </c>
      <c r="C846">
        <v>0</v>
      </c>
      <c r="D846">
        <v>1.414865</v>
      </c>
      <c r="E846">
        <v>0.65412899999999996</v>
      </c>
      <c r="F846">
        <v>0.140875</v>
      </c>
      <c r="G846">
        <v>0.114367</v>
      </c>
      <c r="H846">
        <v>0.33140199999999997</v>
      </c>
      <c r="I846">
        <v>0.82141500000000001</v>
      </c>
      <c r="J846">
        <v>0.51544100000000004</v>
      </c>
      <c r="K846">
        <v>0.37881100000000001</v>
      </c>
    </row>
    <row r="847" spans="1:11" x14ac:dyDescent="0.3">
      <c r="A847" t="s">
        <v>4838</v>
      </c>
      <c r="B847" t="s">
        <v>4839</v>
      </c>
      <c r="C847">
        <v>1.3823749999999999</v>
      </c>
      <c r="D847">
        <v>0.70435800000000004</v>
      </c>
      <c r="E847">
        <v>20.417172999999998</v>
      </c>
      <c r="F847">
        <v>21.552302999999998</v>
      </c>
      <c r="G847">
        <v>17.758027999999999</v>
      </c>
      <c r="H847">
        <v>2.8847909999999999</v>
      </c>
      <c r="I847">
        <v>0.93490700000000004</v>
      </c>
      <c r="J847">
        <v>0.65312800000000004</v>
      </c>
      <c r="K847">
        <v>0.27066400000000002</v>
      </c>
    </row>
    <row r="848" spans="1:11" x14ac:dyDescent="0.3">
      <c r="A848" t="s">
        <v>4840</v>
      </c>
      <c r="B848" t="s">
        <v>4841</v>
      </c>
      <c r="C848">
        <v>3.660469</v>
      </c>
      <c r="D848">
        <v>2.7634430000000001</v>
      </c>
      <c r="E848">
        <v>2.252526016</v>
      </c>
      <c r="F848">
        <v>0.95360599999999995</v>
      </c>
      <c r="G848">
        <v>0.975549</v>
      </c>
      <c r="H848">
        <v>11.02622687</v>
      </c>
      <c r="I848">
        <v>8.5682114009999992</v>
      </c>
      <c r="J848">
        <v>1.879860777</v>
      </c>
      <c r="K848">
        <v>3.2799800960000001</v>
      </c>
    </row>
    <row r="849" spans="1:11" x14ac:dyDescent="0.3">
      <c r="A849" t="s">
        <v>3134</v>
      </c>
      <c r="B849" t="s">
        <v>3135</v>
      </c>
      <c r="C849">
        <v>12.991078</v>
      </c>
      <c r="D849">
        <v>17.076725</v>
      </c>
      <c r="E849">
        <v>12.430529999999999</v>
      </c>
      <c r="F849">
        <v>10.858601999999999</v>
      </c>
      <c r="G849">
        <v>12.295351999999999</v>
      </c>
      <c r="H849">
        <v>18.246811000000001</v>
      </c>
      <c r="I849">
        <v>20.294519000000001</v>
      </c>
      <c r="J849">
        <v>23.276087</v>
      </c>
      <c r="K849">
        <v>25.107529</v>
      </c>
    </row>
    <row r="850" spans="1:11" x14ac:dyDescent="0.3">
      <c r="A850" t="s">
        <v>4980</v>
      </c>
      <c r="B850" t="s">
        <v>4981</v>
      </c>
      <c r="C850">
        <v>5.7360149380000003</v>
      </c>
      <c r="D850">
        <v>7.1924186079999997</v>
      </c>
      <c r="E850">
        <v>16.83431435</v>
      </c>
      <c r="F850">
        <v>25.746082820000002</v>
      </c>
      <c r="G850">
        <v>13.962848149999999</v>
      </c>
      <c r="H850">
        <v>10.80359445</v>
      </c>
      <c r="I850">
        <v>10.671673159999999</v>
      </c>
      <c r="J850">
        <v>6.4417485210000001</v>
      </c>
      <c r="K850">
        <v>5.4302105809999999</v>
      </c>
    </row>
    <row r="851" spans="1:11" x14ac:dyDescent="0.3">
      <c r="A851" t="s">
        <v>4890</v>
      </c>
      <c r="B851" t="s">
        <v>4891</v>
      </c>
      <c r="C851">
        <v>11.566690960000001</v>
      </c>
      <c r="D851">
        <v>15.094246699999999</v>
      </c>
      <c r="E851">
        <v>18.982089819999999</v>
      </c>
      <c r="F851">
        <v>13.71281031</v>
      </c>
      <c r="G851">
        <v>18.609019700000001</v>
      </c>
      <c r="H851">
        <v>18.34092588</v>
      </c>
      <c r="I851">
        <v>18.250102600000002</v>
      </c>
      <c r="J851">
        <v>12.584567570000001</v>
      </c>
      <c r="K851">
        <v>13.06739694</v>
      </c>
    </row>
    <row r="852" spans="1:11" x14ac:dyDescent="0.3">
      <c r="A852" t="s">
        <v>4898</v>
      </c>
      <c r="B852" t="s">
        <v>4899</v>
      </c>
      <c r="C852">
        <v>28.242912</v>
      </c>
      <c r="D852">
        <v>24.484224000000001</v>
      </c>
      <c r="E852">
        <v>17.655356999999999</v>
      </c>
      <c r="F852">
        <v>15.773793</v>
      </c>
      <c r="G852">
        <v>11.212177560000001</v>
      </c>
      <c r="H852">
        <v>19.765111999999998</v>
      </c>
      <c r="I852">
        <v>18.112179000000001</v>
      </c>
      <c r="J852">
        <v>25.319535999999999</v>
      </c>
      <c r="K852">
        <v>29.331921000000001</v>
      </c>
    </row>
    <row r="853" spans="1:11" x14ac:dyDescent="0.3">
      <c r="A853" t="s">
        <v>4900</v>
      </c>
      <c r="B853" t="s">
        <v>4901</v>
      </c>
      <c r="C853">
        <v>67.543694000000002</v>
      </c>
      <c r="D853">
        <v>109.75148799999999</v>
      </c>
      <c r="E853">
        <v>650.82836899999995</v>
      </c>
      <c r="F853">
        <v>568.00341800000001</v>
      </c>
      <c r="G853">
        <v>556.649902</v>
      </c>
      <c r="H853">
        <v>296.08673099999999</v>
      </c>
      <c r="I853">
        <v>296.46194500000001</v>
      </c>
      <c r="J853">
        <v>93.749847000000003</v>
      </c>
      <c r="K853">
        <v>66.920265000000001</v>
      </c>
    </row>
    <row r="854" spans="1:11" x14ac:dyDescent="0.3">
      <c r="A854" t="s">
        <v>4902</v>
      </c>
      <c r="B854" t="s">
        <v>4903</v>
      </c>
      <c r="C854">
        <v>102.178391</v>
      </c>
      <c r="D854">
        <v>102.28310399999999</v>
      </c>
      <c r="E854">
        <v>65.732902999999993</v>
      </c>
      <c r="F854">
        <v>81.042220999999998</v>
      </c>
      <c r="G854">
        <v>65.371262000000002</v>
      </c>
      <c r="H854">
        <v>77.587952000000001</v>
      </c>
      <c r="I854">
        <v>74.587699999999998</v>
      </c>
      <c r="J854">
        <v>79.147300999999999</v>
      </c>
      <c r="K854">
        <v>81.260283999999999</v>
      </c>
    </row>
    <row r="855" spans="1:11" x14ac:dyDescent="0.3">
      <c r="A855" t="s">
        <v>4904</v>
      </c>
      <c r="B855" t="s">
        <v>4905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</row>
    <row r="856" spans="1:11" x14ac:dyDescent="0.3">
      <c r="A856" t="s">
        <v>4906</v>
      </c>
      <c r="B856" t="s">
        <v>4907</v>
      </c>
      <c r="C856">
        <v>2.0139183690000002</v>
      </c>
      <c r="D856">
        <v>433.64590099999998</v>
      </c>
      <c r="E856">
        <v>377.53953790000003</v>
      </c>
      <c r="F856">
        <v>604.07394669999996</v>
      </c>
      <c r="G856">
        <v>544.09255559999997</v>
      </c>
      <c r="H856">
        <v>0.56792010599999998</v>
      </c>
      <c r="I856">
        <v>0.34149278199999999</v>
      </c>
      <c r="J856">
        <v>0</v>
      </c>
      <c r="K856">
        <v>0</v>
      </c>
    </row>
    <row r="857" spans="1:11" x14ac:dyDescent="0.3">
      <c r="A857" t="s">
        <v>4908</v>
      </c>
      <c r="B857" t="s">
        <v>4909</v>
      </c>
      <c r="C857">
        <v>4.4392464999999999E-2</v>
      </c>
      <c r="D857">
        <v>5.5666090000000001E-2</v>
      </c>
      <c r="E857">
        <v>0.50199199999999999</v>
      </c>
      <c r="F857">
        <v>0.54281816900000002</v>
      </c>
      <c r="G857">
        <v>0.577278666</v>
      </c>
      <c r="H857">
        <v>0.28089399999999998</v>
      </c>
      <c r="I857">
        <v>0.22831390600000001</v>
      </c>
      <c r="J857">
        <v>0.115971</v>
      </c>
      <c r="K857">
        <v>0.212316</v>
      </c>
    </row>
    <row r="858" spans="1:11" x14ac:dyDescent="0.3">
      <c r="A858" t="s">
        <v>4910</v>
      </c>
      <c r="B858" t="s">
        <v>4911</v>
      </c>
      <c r="C858">
        <v>0.49552099999999999</v>
      </c>
      <c r="D858">
        <v>0.14212900000000001</v>
      </c>
      <c r="E858">
        <v>0.142259</v>
      </c>
      <c r="F858">
        <v>0.36781799999999998</v>
      </c>
      <c r="G858">
        <v>0.45412400000000003</v>
      </c>
      <c r="H858">
        <v>2.829644</v>
      </c>
      <c r="I858">
        <v>2.4951819999999998</v>
      </c>
      <c r="J858">
        <v>1.4344129999999999</v>
      </c>
      <c r="K858">
        <v>0.324239</v>
      </c>
    </row>
    <row r="859" spans="1:11" x14ac:dyDescent="0.3">
      <c r="A859" t="s">
        <v>4912</v>
      </c>
      <c r="B859" t="s">
        <v>4913</v>
      </c>
      <c r="C859">
        <v>22.614321</v>
      </c>
      <c r="D859">
        <v>17.897006999999999</v>
      </c>
      <c r="E859">
        <v>14.311360000000001</v>
      </c>
      <c r="F859">
        <v>19.300152000000001</v>
      </c>
      <c r="G859">
        <v>15.274531</v>
      </c>
      <c r="H859">
        <v>20.360202999999998</v>
      </c>
      <c r="I859">
        <v>14.967927</v>
      </c>
      <c r="J859">
        <v>19.435381</v>
      </c>
      <c r="K859">
        <v>18.102297</v>
      </c>
    </row>
    <row r="860" spans="1:11" x14ac:dyDescent="0.3">
      <c r="A860" t="s">
        <v>4914</v>
      </c>
      <c r="B860" t="s">
        <v>4915</v>
      </c>
      <c r="C860">
        <v>402.33769719999998</v>
      </c>
      <c r="D860">
        <v>376.40668010000002</v>
      </c>
      <c r="E860">
        <v>397.70498079999999</v>
      </c>
      <c r="F860">
        <v>404.0887323</v>
      </c>
      <c r="G860">
        <v>370.4077916</v>
      </c>
      <c r="H860">
        <v>399.9346104</v>
      </c>
      <c r="I860">
        <v>379.68570629999999</v>
      </c>
      <c r="J860">
        <v>436.96738260000001</v>
      </c>
      <c r="K860">
        <v>561.87154769999995</v>
      </c>
    </row>
    <row r="861" spans="1:11" x14ac:dyDescent="0.3">
      <c r="A861" t="s">
        <v>4916</v>
      </c>
      <c r="B861" t="s">
        <v>4917</v>
      </c>
      <c r="C861">
        <v>75.474804349999999</v>
      </c>
      <c r="D861">
        <v>63.193466399999998</v>
      </c>
      <c r="E861">
        <v>19.410077439999998</v>
      </c>
      <c r="F861">
        <v>13.054951770000001</v>
      </c>
      <c r="G861">
        <v>15.178152559999999</v>
      </c>
      <c r="H861">
        <v>51.607057449999999</v>
      </c>
      <c r="I861">
        <v>56.390088140000003</v>
      </c>
      <c r="J861">
        <v>45.735012449999999</v>
      </c>
      <c r="K861">
        <v>36.582406229999997</v>
      </c>
    </row>
    <row r="862" spans="1:11" x14ac:dyDescent="0.3">
      <c r="A862" t="s">
        <v>4918</v>
      </c>
      <c r="B862" t="s">
        <v>4919</v>
      </c>
      <c r="C862">
        <v>1.1418429999999999</v>
      </c>
      <c r="D862">
        <v>1.752338</v>
      </c>
      <c r="E862">
        <v>1.079067</v>
      </c>
      <c r="F862">
        <v>0.24571799999999999</v>
      </c>
      <c r="G862">
        <v>0</v>
      </c>
      <c r="H862">
        <v>2.7304729999999999</v>
      </c>
      <c r="I862">
        <v>3.1270210000000001</v>
      </c>
      <c r="J862">
        <v>6.7466150000000003</v>
      </c>
      <c r="K862">
        <v>9.6321100000000008</v>
      </c>
    </row>
    <row r="863" spans="1:11" x14ac:dyDescent="0.3">
      <c r="A863" t="s">
        <v>4920</v>
      </c>
      <c r="B863" t="s">
        <v>4921</v>
      </c>
      <c r="C863">
        <v>22.490556999999999</v>
      </c>
      <c r="D863">
        <v>50.702461</v>
      </c>
      <c r="E863">
        <v>87.665833000000006</v>
      </c>
      <c r="F863">
        <v>145.196594</v>
      </c>
      <c r="G863">
        <v>108.146873</v>
      </c>
      <c r="H863">
        <v>36.774898999999998</v>
      </c>
      <c r="I863">
        <v>28.939195999999999</v>
      </c>
      <c r="J863">
        <v>7.2076849999999997</v>
      </c>
      <c r="K863">
        <v>2.045696</v>
      </c>
    </row>
    <row r="864" spans="1:11" x14ac:dyDescent="0.3">
      <c r="A864" t="s">
        <v>4922</v>
      </c>
      <c r="B864" t="s">
        <v>4923</v>
      </c>
      <c r="C864">
        <v>113.492729</v>
      </c>
      <c r="D864">
        <v>360.39429589999997</v>
      </c>
      <c r="E864">
        <v>456.572723</v>
      </c>
      <c r="F864">
        <v>486.66880409999999</v>
      </c>
      <c r="G864">
        <v>406.60238700000002</v>
      </c>
      <c r="H864">
        <v>147.6436233</v>
      </c>
      <c r="I864">
        <v>130.1540243</v>
      </c>
      <c r="J864">
        <v>140.16240450000001</v>
      </c>
      <c r="K864">
        <v>138.10280510000001</v>
      </c>
    </row>
    <row r="865" spans="1:11" x14ac:dyDescent="0.3">
      <c r="A865" t="s">
        <v>4924</v>
      </c>
      <c r="B865" t="s">
        <v>4925</v>
      </c>
      <c r="C865">
        <v>6.5932370000000002</v>
      </c>
      <c r="D865">
        <v>8.0560259999999992</v>
      </c>
      <c r="E865">
        <v>6.5276472630000004</v>
      </c>
      <c r="F865">
        <v>6.1710050000000001</v>
      </c>
      <c r="G865">
        <v>7.6415389999999999</v>
      </c>
      <c r="H865">
        <v>13.112164999999999</v>
      </c>
      <c r="I865">
        <v>11.917097999999999</v>
      </c>
      <c r="J865">
        <v>4.5726370000000003</v>
      </c>
      <c r="K865">
        <v>5.4170559999999996</v>
      </c>
    </row>
    <row r="866" spans="1:11" x14ac:dyDescent="0.3">
      <c r="A866" t="s">
        <v>4930</v>
      </c>
      <c r="B866" t="s">
        <v>4931</v>
      </c>
      <c r="C866">
        <v>89.362960319999999</v>
      </c>
      <c r="D866">
        <v>247.23854</v>
      </c>
      <c r="E866">
        <v>2960.911255</v>
      </c>
      <c r="F866">
        <v>2960.0374449999999</v>
      </c>
      <c r="G866">
        <v>2950.4519909999999</v>
      </c>
      <c r="H866">
        <v>384.8670128</v>
      </c>
      <c r="I866">
        <v>185.09875539999999</v>
      </c>
      <c r="J866">
        <v>18.122130500000001</v>
      </c>
      <c r="K866">
        <v>10.240537010000001</v>
      </c>
    </row>
    <row r="867" spans="1:11" x14ac:dyDescent="0.3">
      <c r="A867" t="s">
        <v>4940</v>
      </c>
      <c r="B867" t="s">
        <v>4941</v>
      </c>
      <c r="C867">
        <v>2.7465008050000002</v>
      </c>
      <c r="D867">
        <v>4.1387521869999997</v>
      </c>
      <c r="E867">
        <v>11.479642159999999</v>
      </c>
      <c r="F867">
        <v>10.268513690000001</v>
      </c>
      <c r="G867">
        <v>11.96510527</v>
      </c>
      <c r="H867">
        <v>5.8020242350000002</v>
      </c>
      <c r="I867">
        <v>6.4857133039999999</v>
      </c>
      <c r="J867">
        <v>3.9754277099999999</v>
      </c>
      <c r="K867">
        <v>4.3650460979999997</v>
      </c>
    </row>
    <row r="868" spans="1:11" x14ac:dyDescent="0.3">
      <c r="A868" t="s">
        <v>4944</v>
      </c>
      <c r="B868" t="s">
        <v>4945</v>
      </c>
      <c r="C868">
        <v>0.88602981700000005</v>
      </c>
      <c r="D868">
        <v>0.942699917</v>
      </c>
      <c r="E868">
        <v>1.276656478</v>
      </c>
      <c r="F868">
        <v>1.0210029860000001</v>
      </c>
      <c r="G868">
        <v>1.135270609</v>
      </c>
      <c r="H868">
        <v>4.0181768419999999</v>
      </c>
      <c r="I868">
        <v>4.2070087809999999</v>
      </c>
      <c r="J868">
        <v>3.6302485170000001</v>
      </c>
      <c r="K868">
        <v>3.4301005789999999</v>
      </c>
    </row>
    <row r="869" spans="1:11" x14ac:dyDescent="0.3">
      <c r="A869" t="s">
        <v>4946</v>
      </c>
      <c r="B869" t="s">
        <v>4947</v>
      </c>
      <c r="C869">
        <v>0</v>
      </c>
      <c r="D869">
        <v>6.7447999999999994E-2</v>
      </c>
      <c r="E869">
        <v>0</v>
      </c>
      <c r="F869">
        <v>5.8184E-2</v>
      </c>
      <c r="G869">
        <v>0</v>
      </c>
      <c r="H869">
        <v>0</v>
      </c>
      <c r="I869">
        <v>0.16050600000000001</v>
      </c>
      <c r="J869">
        <v>0</v>
      </c>
      <c r="K869">
        <v>0</v>
      </c>
    </row>
    <row r="870" spans="1:11" x14ac:dyDescent="0.3">
      <c r="A870" t="s">
        <v>4950</v>
      </c>
      <c r="B870" t="s">
        <v>4951</v>
      </c>
      <c r="C870">
        <v>0.90601299999999996</v>
      </c>
      <c r="D870">
        <v>1.122798</v>
      </c>
      <c r="E870">
        <v>8.9350916530000006</v>
      </c>
      <c r="F870">
        <v>14.935143350000001</v>
      </c>
      <c r="G870">
        <v>14.502435009999999</v>
      </c>
      <c r="H870">
        <v>2.3834625319999998</v>
      </c>
      <c r="I870">
        <v>1.8382879999999999</v>
      </c>
      <c r="J870">
        <v>2.2611900980000001</v>
      </c>
      <c r="K870">
        <v>0.61732100000000001</v>
      </c>
    </row>
    <row r="871" spans="1:11" x14ac:dyDescent="0.3">
      <c r="A871" t="s">
        <v>4952</v>
      </c>
      <c r="B871" t="s">
        <v>4953</v>
      </c>
      <c r="C871">
        <v>0.65433399999999997</v>
      </c>
      <c r="D871">
        <v>4.099113</v>
      </c>
      <c r="E871">
        <v>131.015961</v>
      </c>
      <c r="F871">
        <v>181.63355999999999</v>
      </c>
      <c r="G871">
        <v>174.10055500000001</v>
      </c>
      <c r="H871">
        <v>4.7936120000000004</v>
      </c>
      <c r="I871">
        <v>1.9935419999999999</v>
      </c>
      <c r="J871">
        <v>1.623548</v>
      </c>
      <c r="K871">
        <v>0.44944800000000001</v>
      </c>
    </row>
    <row r="872" spans="1:11" x14ac:dyDescent="0.3">
      <c r="A872" t="s">
        <v>3130</v>
      </c>
      <c r="B872" t="s">
        <v>3131</v>
      </c>
      <c r="C872">
        <v>1.384935</v>
      </c>
      <c r="D872">
        <v>2.0732789999999999</v>
      </c>
      <c r="E872">
        <v>12.123474</v>
      </c>
      <c r="F872">
        <v>11.059424</v>
      </c>
      <c r="G872">
        <v>10.496081999999999</v>
      </c>
      <c r="H872">
        <v>5.0077829999999999</v>
      </c>
      <c r="I872">
        <v>5.5814529999999998</v>
      </c>
      <c r="J872">
        <v>3.6411910000000001</v>
      </c>
      <c r="K872">
        <v>6.7314679999999996</v>
      </c>
    </row>
    <row r="873" spans="1:11" x14ac:dyDescent="0.3">
      <c r="A873" t="s">
        <v>1186</v>
      </c>
      <c r="B873" t="s">
        <v>1187</v>
      </c>
      <c r="C873">
        <v>1.5800590000000001</v>
      </c>
      <c r="D873">
        <v>1.8688720000000001</v>
      </c>
      <c r="E873">
        <v>1.690345</v>
      </c>
      <c r="F873">
        <v>1.2392300000000001</v>
      </c>
      <c r="G873">
        <v>1.132088</v>
      </c>
      <c r="H873">
        <v>2.2963619999999998</v>
      </c>
      <c r="I873">
        <v>2.1559819999999998</v>
      </c>
      <c r="J873">
        <v>1.773614</v>
      </c>
      <c r="K873">
        <v>1.6358950000000001</v>
      </c>
    </row>
    <row r="874" spans="1:11" x14ac:dyDescent="0.3">
      <c r="A874" t="s">
        <v>3722</v>
      </c>
      <c r="B874" t="s">
        <v>3723</v>
      </c>
      <c r="C874">
        <v>1.6387350000000001</v>
      </c>
      <c r="D874">
        <v>1.7824679999999999</v>
      </c>
      <c r="E874">
        <v>1.591235</v>
      </c>
      <c r="F874">
        <v>1.477007</v>
      </c>
      <c r="G874">
        <v>0.904331</v>
      </c>
      <c r="H874">
        <v>9.2778399999999994</v>
      </c>
      <c r="I874">
        <v>9.1811170000000004</v>
      </c>
      <c r="J874">
        <v>3.0252539999999999</v>
      </c>
      <c r="K874">
        <v>2.0293760000000001</v>
      </c>
    </row>
    <row r="875" spans="1:11" x14ac:dyDescent="0.3">
      <c r="A875" t="s">
        <v>2902</v>
      </c>
      <c r="B875" t="s">
        <v>2903</v>
      </c>
      <c r="C875">
        <v>5.3626252189999999</v>
      </c>
      <c r="D875">
        <v>6.2169141830000001</v>
      </c>
      <c r="E875">
        <v>5.2290448989999998</v>
      </c>
      <c r="F875">
        <v>4.1552756329999996</v>
      </c>
      <c r="G875">
        <v>5.2362146789999997</v>
      </c>
      <c r="H875">
        <v>6.529680741</v>
      </c>
      <c r="I875">
        <v>6.606775066</v>
      </c>
      <c r="J875">
        <v>7.127637784</v>
      </c>
      <c r="K875">
        <v>5.4555650260000004</v>
      </c>
    </row>
    <row r="876" spans="1:11" x14ac:dyDescent="0.3">
      <c r="A876" t="s">
        <v>1532</v>
      </c>
      <c r="B876" t="s">
        <v>1533</v>
      </c>
      <c r="C876">
        <v>17.508461</v>
      </c>
      <c r="D876">
        <v>26.737521999999998</v>
      </c>
      <c r="E876">
        <v>7.4829699999999999</v>
      </c>
      <c r="F876">
        <v>7.721851</v>
      </c>
      <c r="G876">
        <v>6.9067109999999996</v>
      </c>
      <c r="H876">
        <v>15.00123</v>
      </c>
      <c r="I876">
        <v>16.494645999999999</v>
      </c>
      <c r="J876">
        <v>21.365155999999999</v>
      </c>
      <c r="K876">
        <v>20.225946</v>
      </c>
    </row>
    <row r="877" spans="1:11" x14ac:dyDescent="0.3">
      <c r="A877" t="s">
        <v>1530</v>
      </c>
      <c r="B877" t="s">
        <v>1531</v>
      </c>
      <c r="C877">
        <v>0.22302787099999999</v>
      </c>
      <c r="D877">
        <v>0.65964602999999999</v>
      </c>
      <c r="E877">
        <v>3.1036404590000002</v>
      </c>
      <c r="F877">
        <v>2.2505031600000001</v>
      </c>
      <c r="G877">
        <v>1.950248821</v>
      </c>
      <c r="H877">
        <v>0.43585456099999997</v>
      </c>
      <c r="I877">
        <v>1.4855007140000001</v>
      </c>
      <c r="J877">
        <v>47.525320059999999</v>
      </c>
      <c r="K877">
        <v>47.184068099999998</v>
      </c>
    </row>
    <row r="878" spans="1:11" x14ac:dyDescent="0.3">
      <c r="A878" t="s">
        <v>1520</v>
      </c>
      <c r="B878" t="s">
        <v>1521</v>
      </c>
      <c r="C878">
        <v>11.783986000000001</v>
      </c>
      <c r="D878">
        <v>15.585284</v>
      </c>
      <c r="E878">
        <v>6.8806928919999999</v>
      </c>
      <c r="F878">
        <v>6.3983561939999998</v>
      </c>
      <c r="G878">
        <v>6.0579609999999997</v>
      </c>
      <c r="H878">
        <v>19.054965710000001</v>
      </c>
      <c r="I878">
        <v>19.814534999999999</v>
      </c>
      <c r="J878">
        <v>15.453716999999999</v>
      </c>
      <c r="K878">
        <v>14.215643</v>
      </c>
    </row>
    <row r="879" spans="1:11" x14ac:dyDescent="0.3">
      <c r="A879" t="s">
        <v>3380</v>
      </c>
      <c r="B879" t="s">
        <v>3381</v>
      </c>
      <c r="C879">
        <v>4.8500106860000001</v>
      </c>
      <c r="D879">
        <v>8.9747161500000008</v>
      </c>
      <c r="E879">
        <v>50.349142559999997</v>
      </c>
      <c r="F879">
        <v>52.926985459999997</v>
      </c>
      <c r="G879">
        <v>55.565454440000003</v>
      </c>
      <c r="H879">
        <v>14.75164592</v>
      </c>
      <c r="I879">
        <v>13.25925878</v>
      </c>
      <c r="J879">
        <v>13.761079240000001</v>
      </c>
      <c r="K879">
        <v>12.938398790000001</v>
      </c>
    </row>
    <row r="880" spans="1:11" x14ac:dyDescent="0.3">
      <c r="A880" t="s">
        <v>1890</v>
      </c>
      <c r="B880" t="s">
        <v>1891</v>
      </c>
      <c r="C880">
        <v>21.777690759999999</v>
      </c>
      <c r="D880">
        <v>34.718099479999999</v>
      </c>
      <c r="E880">
        <v>102.37383079999999</v>
      </c>
      <c r="F880">
        <v>127.93851669999999</v>
      </c>
      <c r="G880">
        <v>108.2186126</v>
      </c>
      <c r="H880">
        <v>32.142150559999997</v>
      </c>
      <c r="I880">
        <v>30.744685090000001</v>
      </c>
      <c r="J880">
        <v>71.666057609999996</v>
      </c>
      <c r="K880">
        <v>72.118273909999999</v>
      </c>
    </row>
    <row r="881" spans="1:11" x14ac:dyDescent="0.3">
      <c r="A881" t="s">
        <v>1528</v>
      </c>
      <c r="B881" t="s">
        <v>1529</v>
      </c>
      <c r="C881">
        <v>4.3315729999999997</v>
      </c>
      <c r="D881">
        <v>5.3813060000000004</v>
      </c>
      <c r="E881">
        <v>5.0837060000000003</v>
      </c>
      <c r="F881">
        <v>4.2831080000000004</v>
      </c>
      <c r="G881">
        <v>4.5493990000000002</v>
      </c>
      <c r="H881">
        <v>7.1255059999999997</v>
      </c>
      <c r="I881">
        <v>6.5207480000000002</v>
      </c>
      <c r="J881">
        <v>3.43411</v>
      </c>
      <c r="K881">
        <v>4.018961</v>
      </c>
    </row>
    <row r="882" spans="1:11" x14ac:dyDescent="0.3">
      <c r="A882" t="s">
        <v>1120</v>
      </c>
      <c r="B882" t="s">
        <v>1121</v>
      </c>
      <c r="C882">
        <v>1.3176037970000001</v>
      </c>
      <c r="D882">
        <v>1.911308351</v>
      </c>
      <c r="E882">
        <v>1.507112258</v>
      </c>
      <c r="F882">
        <v>1.0951510209999999</v>
      </c>
      <c r="G882">
        <v>0.73073978299999998</v>
      </c>
      <c r="H882">
        <v>2.413095271</v>
      </c>
      <c r="I882">
        <v>2.8443754129999999</v>
      </c>
      <c r="J882">
        <v>3.867099391</v>
      </c>
      <c r="K882">
        <v>3.761092128</v>
      </c>
    </row>
    <row r="883" spans="1:11" x14ac:dyDescent="0.3">
      <c r="A883" t="s">
        <v>2342</v>
      </c>
      <c r="B883" t="s">
        <v>2343</v>
      </c>
      <c r="C883">
        <v>0.67161099999999996</v>
      </c>
      <c r="D883">
        <v>0.62121800000000005</v>
      </c>
      <c r="E883">
        <v>3.1621000000000003E-2</v>
      </c>
      <c r="F883">
        <v>0.499276</v>
      </c>
      <c r="G883">
        <v>0.33685199999999998</v>
      </c>
      <c r="H883">
        <v>0.69604900000000003</v>
      </c>
      <c r="I883">
        <v>2.1997019999999998</v>
      </c>
      <c r="J883">
        <v>0.41914000000000001</v>
      </c>
      <c r="K883">
        <v>0.113871</v>
      </c>
    </row>
    <row r="884" spans="1:11" x14ac:dyDescent="0.3">
      <c r="A884" t="s">
        <v>5210</v>
      </c>
      <c r="B884" t="s">
        <v>5211</v>
      </c>
      <c r="C884">
        <v>45.602931159999997</v>
      </c>
      <c r="D884">
        <v>54.147070880000001</v>
      </c>
      <c r="E884">
        <v>22.621982389999999</v>
      </c>
      <c r="F884">
        <v>15.97665406</v>
      </c>
      <c r="G884">
        <v>23.27090668</v>
      </c>
      <c r="H884">
        <v>67.953674480000004</v>
      </c>
      <c r="I884">
        <v>65.0704463</v>
      </c>
      <c r="J884">
        <v>35.192745440000003</v>
      </c>
      <c r="K884">
        <v>40.290509880000002</v>
      </c>
    </row>
    <row r="885" spans="1:11" x14ac:dyDescent="0.3">
      <c r="A885" t="s">
        <v>2340</v>
      </c>
      <c r="B885" t="s">
        <v>2341</v>
      </c>
      <c r="C885">
        <v>5.0494315309999998</v>
      </c>
      <c r="D885">
        <v>9.8481995300000005</v>
      </c>
      <c r="E885">
        <v>8.8708659460000003</v>
      </c>
      <c r="F885">
        <v>8.4870199129999992</v>
      </c>
      <c r="G885">
        <v>9.3997748390000009</v>
      </c>
      <c r="H885">
        <v>9.9177404589999991</v>
      </c>
      <c r="I885">
        <v>10.935671839999999</v>
      </c>
      <c r="J885">
        <v>9.2621162580000007</v>
      </c>
      <c r="K885">
        <v>9.444710165</v>
      </c>
    </row>
    <row r="886" spans="1:11" x14ac:dyDescent="0.3">
      <c r="A886" t="s">
        <v>4254</v>
      </c>
      <c r="B886" t="s">
        <v>4255</v>
      </c>
      <c r="C886">
        <v>0.232514</v>
      </c>
      <c r="D886">
        <v>0.343391</v>
      </c>
      <c r="E886">
        <v>0.68286999999999998</v>
      </c>
      <c r="F886">
        <v>8.5050000000000001E-2</v>
      </c>
      <c r="G886">
        <v>0.14452100000000001</v>
      </c>
      <c r="H886">
        <v>0.33557100000000001</v>
      </c>
      <c r="I886">
        <v>0.90505800000000003</v>
      </c>
      <c r="J886">
        <v>0</v>
      </c>
      <c r="K886">
        <v>3.0956000000000001E-2</v>
      </c>
    </row>
    <row r="887" spans="1:11" x14ac:dyDescent="0.3">
      <c r="A887" t="s">
        <v>4252</v>
      </c>
      <c r="B887" t="s">
        <v>4253</v>
      </c>
      <c r="C887">
        <v>6.6764710000000003</v>
      </c>
      <c r="D887">
        <v>19.785034</v>
      </c>
      <c r="E887">
        <v>18.806871000000001</v>
      </c>
      <c r="F887">
        <v>15.076582999999999</v>
      </c>
      <c r="G887">
        <v>12.941884999999999</v>
      </c>
      <c r="H887">
        <v>9.9792590000000008</v>
      </c>
      <c r="I887">
        <v>10.900911000000001</v>
      </c>
      <c r="J887">
        <v>1.959903</v>
      </c>
      <c r="K887">
        <v>0.74854399999999999</v>
      </c>
    </row>
    <row r="888" spans="1:11" x14ac:dyDescent="0.3">
      <c r="A888" t="s">
        <v>2866</v>
      </c>
      <c r="B888" t="s">
        <v>2867</v>
      </c>
      <c r="C888">
        <v>6.6859219999999997</v>
      </c>
      <c r="D888">
        <v>6.1119139999999996</v>
      </c>
      <c r="E888">
        <v>7.3488769999999999</v>
      </c>
      <c r="F888">
        <v>5.0402339999999999</v>
      </c>
      <c r="G888">
        <v>5.8760260000000004</v>
      </c>
      <c r="H888">
        <v>12.081718</v>
      </c>
      <c r="I888">
        <v>12.884067</v>
      </c>
      <c r="J888">
        <v>8.7069489999999998</v>
      </c>
      <c r="K888">
        <v>6.2005379999999999</v>
      </c>
    </row>
    <row r="889" spans="1:11" x14ac:dyDescent="0.3">
      <c r="A889" t="s">
        <v>1968</v>
      </c>
      <c r="B889" t="s">
        <v>1969</v>
      </c>
      <c r="C889">
        <v>15.994778459999999</v>
      </c>
      <c r="D889">
        <v>21.096582000000001</v>
      </c>
      <c r="E889">
        <v>42.920315199999997</v>
      </c>
      <c r="F889">
        <v>36.210993600000002</v>
      </c>
      <c r="G889">
        <v>40.164993000000003</v>
      </c>
      <c r="H889">
        <v>42.90020363</v>
      </c>
      <c r="I889">
        <v>48.94782987</v>
      </c>
      <c r="J889">
        <v>22.831113999999999</v>
      </c>
      <c r="K889">
        <v>20.11952402</v>
      </c>
    </row>
    <row r="890" spans="1:11" x14ac:dyDescent="0.3">
      <c r="A890" t="s">
        <v>4250</v>
      </c>
      <c r="B890" t="s">
        <v>4251</v>
      </c>
      <c r="C890">
        <v>7.460915</v>
      </c>
      <c r="D890">
        <v>9.6562459999999994</v>
      </c>
      <c r="E890">
        <v>56.476439999999997</v>
      </c>
      <c r="F890">
        <v>54.522872999999997</v>
      </c>
      <c r="G890">
        <v>59.736674999999998</v>
      </c>
      <c r="H890">
        <v>15.267363</v>
      </c>
      <c r="I890">
        <v>12.638387</v>
      </c>
      <c r="J890">
        <v>42.978057999999997</v>
      </c>
      <c r="K890">
        <v>51.163387</v>
      </c>
    </row>
    <row r="891" spans="1:11" x14ac:dyDescent="0.3">
      <c r="A891" t="s">
        <v>4246</v>
      </c>
      <c r="B891" t="s">
        <v>4247</v>
      </c>
      <c r="C891">
        <v>23.925996999999999</v>
      </c>
      <c r="D891">
        <v>27.087278000000001</v>
      </c>
      <c r="E891">
        <v>16.318854999999999</v>
      </c>
      <c r="F891">
        <v>15.455064999999999</v>
      </c>
      <c r="G891">
        <v>12.30719</v>
      </c>
      <c r="H891">
        <v>22.010176000000001</v>
      </c>
      <c r="I891">
        <v>21.948252</v>
      </c>
      <c r="J891">
        <v>28.842061999999999</v>
      </c>
      <c r="K891">
        <v>29.621625999999999</v>
      </c>
    </row>
    <row r="892" spans="1:11" x14ac:dyDescent="0.3">
      <c r="A892" t="s">
        <v>4244</v>
      </c>
      <c r="B892" t="s">
        <v>4245</v>
      </c>
      <c r="C892">
        <v>1.748481</v>
      </c>
      <c r="D892">
        <v>3.4230459999999998</v>
      </c>
      <c r="E892">
        <v>6.194909</v>
      </c>
      <c r="F892">
        <v>5.4979329999999997</v>
      </c>
      <c r="G892">
        <v>4.7849750000000002</v>
      </c>
      <c r="H892">
        <v>4.3039259999999997</v>
      </c>
      <c r="I892">
        <v>3.165162</v>
      </c>
      <c r="J892">
        <v>1.5114860000000001</v>
      </c>
      <c r="K892">
        <v>1.017838</v>
      </c>
    </row>
    <row r="893" spans="1:11" x14ac:dyDescent="0.3">
      <c r="A893" t="s">
        <v>1560</v>
      </c>
      <c r="B893" t="s">
        <v>1561</v>
      </c>
      <c r="C893">
        <v>3.963382374</v>
      </c>
      <c r="D893">
        <v>5.6872733120000003</v>
      </c>
      <c r="E893">
        <v>2.0052323570000001</v>
      </c>
      <c r="F893">
        <v>1.9502909660000001</v>
      </c>
      <c r="G893">
        <v>2.7338753200000001</v>
      </c>
      <c r="H893">
        <v>12.44880393</v>
      </c>
      <c r="I893">
        <v>11.620414670000001</v>
      </c>
      <c r="J893">
        <v>2.6875761580000002</v>
      </c>
      <c r="K893">
        <v>3.1121776090000002</v>
      </c>
    </row>
    <row r="894" spans="1:11" x14ac:dyDescent="0.3">
      <c r="A894" t="s">
        <v>3858</v>
      </c>
      <c r="B894" t="s">
        <v>3859</v>
      </c>
      <c r="C894">
        <v>3.5708799999999998</v>
      </c>
      <c r="D894">
        <v>13.829522000000001</v>
      </c>
      <c r="E894">
        <v>2.1239240000000001</v>
      </c>
      <c r="F894">
        <v>2.871775</v>
      </c>
      <c r="G894">
        <v>2.0783849999999999</v>
      </c>
      <c r="H894">
        <v>7.1502819999999998</v>
      </c>
      <c r="I894">
        <v>10.283811999999999</v>
      </c>
      <c r="J894">
        <v>4.749879</v>
      </c>
      <c r="K894">
        <v>5.4594360000000002</v>
      </c>
    </row>
    <row r="895" spans="1:11" x14ac:dyDescent="0.3">
      <c r="A895" t="s">
        <v>3994</v>
      </c>
      <c r="B895" t="s">
        <v>3995</v>
      </c>
      <c r="C895">
        <v>7.1942542070000002</v>
      </c>
      <c r="D895">
        <v>9.8468660000000003</v>
      </c>
      <c r="E895">
        <v>10.59322918</v>
      </c>
      <c r="F895">
        <v>8.9821318679999997</v>
      </c>
      <c r="G895">
        <v>9.6513554769999992</v>
      </c>
      <c r="H895">
        <v>14.759264010000001</v>
      </c>
      <c r="I895">
        <v>15.804886059999999</v>
      </c>
      <c r="J895">
        <v>10.644987349999999</v>
      </c>
      <c r="K895">
        <v>10.922870550000001</v>
      </c>
    </row>
    <row r="896" spans="1:11" x14ac:dyDescent="0.3">
      <c r="A896" t="s">
        <v>1072</v>
      </c>
      <c r="B896" t="s">
        <v>1073</v>
      </c>
      <c r="C896">
        <v>68.822051180000003</v>
      </c>
      <c r="D896">
        <v>95.306148930000006</v>
      </c>
      <c r="E896">
        <v>64.957513030000001</v>
      </c>
      <c r="F896">
        <v>36.714935480000001</v>
      </c>
      <c r="G896">
        <v>53.844774520000001</v>
      </c>
      <c r="H896">
        <v>88.689565920000007</v>
      </c>
      <c r="I896">
        <v>91.012681290000003</v>
      </c>
      <c r="J896">
        <v>89.550647499999997</v>
      </c>
      <c r="K896">
        <v>84.851008849999999</v>
      </c>
    </row>
    <row r="897" spans="1:11" x14ac:dyDescent="0.3">
      <c r="A897" t="s">
        <v>2914</v>
      </c>
      <c r="B897" t="s">
        <v>2915</v>
      </c>
      <c r="C897">
        <v>53.96747062</v>
      </c>
      <c r="D897">
        <v>54.330157219999997</v>
      </c>
      <c r="E897">
        <v>12.965838</v>
      </c>
      <c r="F897">
        <v>12.89454158</v>
      </c>
      <c r="G897">
        <v>11.193530409999999</v>
      </c>
      <c r="H897">
        <v>33.072351660000002</v>
      </c>
      <c r="I897">
        <v>29.60621128</v>
      </c>
      <c r="J897">
        <v>51.053678949999998</v>
      </c>
      <c r="K897">
        <v>50.289971950000002</v>
      </c>
    </row>
    <row r="898" spans="1:11" x14ac:dyDescent="0.3">
      <c r="A898" t="s">
        <v>2920</v>
      </c>
      <c r="B898" t="s">
        <v>2921</v>
      </c>
      <c r="C898">
        <v>63.375432199999999</v>
      </c>
      <c r="D898">
        <v>72.830586830000001</v>
      </c>
      <c r="E898">
        <v>47.716848570000003</v>
      </c>
      <c r="F898">
        <v>48.018179140000001</v>
      </c>
      <c r="G898">
        <v>45.043218109999998</v>
      </c>
      <c r="H898">
        <v>69.135505390000006</v>
      </c>
      <c r="I898">
        <v>74.312407840000006</v>
      </c>
      <c r="J898">
        <v>98.912788149999997</v>
      </c>
      <c r="K898">
        <v>74.021742959999997</v>
      </c>
    </row>
    <row r="899" spans="1:11" x14ac:dyDescent="0.3">
      <c r="A899" t="s">
        <v>3732</v>
      </c>
      <c r="B899" t="s">
        <v>3733</v>
      </c>
      <c r="C899">
        <v>26.178163999999999</v>
      </c>
      <c r="D899">
        <v>31.033075</v>
      </c>
      <c r="E899">
        <v>16.162593999999999</v>
      </c>
      <c r="F899">
        <v>19.838370999999999</v>
      </c>
      <c r="G899">
        <v>16.240469000000001</v>
      </c>
      <c r="H899">
        <v>33.234417000000001</v>
      </c>
      <c r="I899">
        <v>35.024653999999998</v>
      </c>
      <c r="J899">
        <v>37.948013000000003</v>
      </c>
      <c r="K899">
        <v>38.977119000000002</v>
      </c>
    </row>
    <row r="900" spans="1:11" x14ac:dyDescent="0.3">
      <c r="A900" t="s">
        <v>3322</v>
      </c>
      <c r="B900" t="s">
        <v>3323</v>
      </c>
      <c r="C900">
        <v>2.0009831450000002</v>
      </c>
      <c r="D900">
        <v>14.12178016</v>
      </c>
      <c r="E900">
        <v>4.4355797690000003</v>
      </c>
      <c r="F900">
        <v>9.3680883599999998</v>
      </c>
      <c r="G900">
        <v>12.37467009</v>
      </c>
      <c r="H900">
        <v>5.3318256770000003</v>
      </c>
      <c r="I900">
        <v>2.3463154429999999</v>
      </c>
      <c r="J900">
        <v>0.666574</v>
      </c>
      <c r="K900">
        <v>1.5447301600000001</v>
      </c>
    </row>
    <row r="901" spans="1:11" x14ac:dyDescent="0.3">
      <c r="A901" t="s">
        <v>2114</v>
      </c>
      <c r="B901" t="s">
        <v>2115</v>
      </c>
      <c r="C901">
        <v>0.46088251099999999</v>
      </c>
      <c r="D901">
        <v>1.753108222</v>
      </c>
      <c r="E901">
        <v>0.13287458299999999</v>
      </c>
      <c r="F901">
        <v>0.113588073</v>
      </c>
      <c r="G901">
        <v>0.14138964000000001</v>
      </c>
      <c r="H901">
        <v>0.17130540499999999</v>
      </c>
      <c r="I901">
        <v>0.147152584</v>
      </c>
      <c r="J901">
        <v>0.237047016</v>
      </c>
      <c r="K901">
        <v>0.11356931100000001</v>
      </c>
    </row>
    <row r="902" spans="1:11" x14ac:dyDescent="0.3">
      <c r="A902" t="s">
        <v>3314</v>
      </c>
      <c r="B902" t="s">
        <v>3315</v>
      </c>
      <c r="C902">
        <v>32.425552000000003</v>
      </c>
      <c r="D902">
        <v>40.721648999999999</v>
      </c>
      <c r="E902">
        <v>27.611346999999999</v>
      </c>
      <c r="F902">
        <v>25.123985000000001</v>
      </c>
      <c r="G902">
        <v>26.171185000000001</v>
      </c>
      <c r="H902">
        <v>45.607776999999999</v>
      </c>
      <c r="I902">
        <v>46.339694999999999</v>
      </c>
      <c r="J902">
        <v>27.190739000000001</v>
      </c>
      <c r="K902">
        <v>23.284148999999999</v>
      </c>
    </row>
    <row r="903" spans="1:11" x14ac:dyDescent="0.3">
      <c r="A903" t="s">
        <v>2880</v>
      </c>
      <c r="B903" t="s">
        <v>2881</v>
      </c>
      <c r="C903">
        <v>0.28307100000000002</v>
      </c>
      <c r="D903">
        <v>0.32477099999999998</v>
      </c>
      <c r="E903">
        <v>2.0265200000000001</v>
      </c>
      <c r="F903">
        <v>2.7998240000000001</v>
      </c>
      <c r="G903">
        <v>1.0333140000000001</v>
      </c>
      <c r="H903">
        <v>29.312376</v>
      </c>
      <c r="I903">
        <v>6.0479200000000004</v>
      </c>
      <c r="J903">
        <v>5.8566599999999998</v>
      </c>
      <c r="K903">
        <v>3.2156449999999999</v>
      </c>
    </row>
    <row r="904" spans="1:11" x14ac:dyDescent="0.3">
      <c r="A904" t="s">
        <v>2890</v>
      </c>
      <c r="B904" t="s">
        <v>2891</v>
      </c>
      <c r="C904">
        <v>35.10138542</v>
      </c>
      <c r="D904">
        <v>42.05148569</v>
      </c>
      <c r="E904">
        <v>79.354710839999996</v>
      </c>
      <c r="F904">
        <v>80.238584320000001</v>
      </c>
      <c r="G904">
        <v>85.377648030000003</v>
      </c>
      <c r="H904">
        <v>52.602798180000001</v>
      </c>
      <c r="I904">
        <v>50.54018035</v>
      </c>
      <c r="J904">
        <v>45.516655649999997</v>
      </c>
      <c r="K904">
        <v>53.457462810000003</v>
      </c>
    </row>
    <row r="905" spans="1:11" x14ac:dyDescent="0.3">
      <c r="A905" t="s">
        <v>4274</v>
      </c>
      <c r="B905" t="s">
        <v>4275</v>
      </c>
      <c r="C905">
        <v>63.319177760000002</v>
      </c>
      <c r="D905">
        <v>79.869933079999996</v>
      </c>
      <c r="E905">
        <v>35.778906139999997</v>
      </c>
      <c r="F905">
        <v>36.779013929999998</v>
      </c>
      <c r="G905">
        <v>33.097478940000002</v>
      </c>
      <c r="H905">
        <v>46.189267649999998</v>
      </c>
      <c r="I905">
        <v>43.055811509999998</v>
      </c>
      <c r="J905">
        <v>61.605520730000002</v>
      </c>
      <c r="K905">
        <v>68.584474110000002</v>
      </c>
    </row>
    <row r="906" spans="1:11" x14ac:dyDescent="0.3">
      <c r="A906" t="s">
        <v>2574</v>
      </c>
      <c r="B906" t="s">
        <v>2575</v>
      </c>
      <c r="C906">
        <v>0.56245199999999995</v>
      </c>
      <c r="D906">
        <v>2.422523</v>
      </c>
      <c r="E906">
        <v>15.947590999999999</v>
      </c>
      <c r="F906">
        <v>21.468613000000001</v>
      </c>
      <c r="G906">
        <v>20.530735</v>
      </c>
      <c r="H906">
        <v>1.9863519999999999</v>
      </c>
      <c r="I906">
        <v>0.91966700000000001</v>
      </c>
      <c r="J906">
        <v>14.574356</v>
      </c>
      <c r="K906">
        <v>17.456709</v>
      </c>
    </row>
    <row r="907" spans="1:11" x14ac:dyDescent="0.3">
      <c r="A907" t="s">
        <v>3738</v>
      </c>
      <c r="B907" t="s">
        <v>3739</v>
      </c>
      <c r="C907">
        <v>60.645423999999998</v>
      </c>
      <c r="D907">
        <v>90.129615999999999</v>
      </c>
      <c r="E907">
        <v>330.249573</v>
      </c>
      <c r="F907">
        <v>386.94784499999997</v>
      </c>
      <c r="G907">
        <v>366.31118800000002</v>
      </c>
      <c r="H907">
        <v>224.13986199999999</v>
      </c>
      <c r="I907">
        <v>229.13360599999999</v>
      </c>
      <c r="J907">
        <v>199.20225500000001</v>
      </c>
      <c r="K907">
        <v>167.543015</v>
      </c>
    </row>
    <row r="908" spans="1:11" x14ac:dyDescent="0.3">
      <c r="A908" t="s">
        <v>1558</v>
      </c>
      <c r="B908" t="s">
        <v>1559</v>
      </c>
      <c r="C908">
        <v>7.22155609</v>
      </c>
      <c r="D908">
        <v>6.8953290860000003</v>
      </c>
      <c r="E908">
        <v>4.2922368459999998</v>
      </c>
      <c r="F908">
        <v>3.4397340000000001</v>
      </c>
      <c r="G908">
        <v>4.2555419749999999</v>
      </c>
      <c r="H908">
        <v>10.208885889999999</v>
      </c>
      <c r="I908">
        <v>8.3773451330000004</v>
      </c>
      <c r="J908">
        <v>4.9200172780000004</v>
      </c>
      <c r="K908">
        <v>6.6457548830000004</v>
      </c>
    </row>
    <row r="909" spans="1:11" x14ac:dyDescent="0.3">
      <c r="A909" t="s">
        <v>716</v>
      </c>
      <c r="B909" t="s">
        <v>717</v>
      </c>
      <c r="C909">
        <v>53.596851000000001</v>
      </c>
      <c r="D909">
        <v>74.436852000000002</v>
      </c>
      <c r="E909">
        <v>34.648685</v>
      </c>
      <c r="F909">
        <v>27.850183000000001</v>
      </c>
      <c r="G909">
        <v>31.481514000000001</v>
      </c>
      <c r="H909">
        <v>116.711708</v>
      </c>
      <c r="I909">
        <v>113.088905</v>
      </c>
      <c r="J909">
        <v>62.467421999999999</v>
      </c>
      <c r="K909">
        <v>60.380341000000001</v>
      </c>
    </row>
    <row r="910" spans="1:11" x14ac:dyDescent="0.3">
      <c r="A910" t="s">
        <v>1536</v>
      </c>
      <c r="B910" t="s">
        <v>1537</v>
      </c>
      <c r="C910">
        <v>18.376684000000001</v>
      </c>
      <c r="D910">
        <v>14.859446999999999</v>
      </c>
      <c r="E910">
        <v>13.047063</v>
      </c>
      <c r="F910">
        <v>9.0518979999999996</v>
      </c>
      <c r="G910">
        <v>10.162822</v>
      </c>
      <c r="H910">
        <v>15.776809999999999</v>
      </c>
      <c r="I910">
        <v>17.421925000000002</v>
      </c>
      <c r="J910">
        <v>16.561914000000002</v>
      </c>
      <c r="K910">
        <v>15.833201000000001</v>
      </c>
    </row>
    <row r="911" spans="1:11" x14ac:dyDescent="0.3">
      <c r="A911" t="s">
        <v>4884</v>
      </c>
      <c r="B911" t="s">
        <v>4885</v>
      </c>
      <c r="C911">
        <v>0.41094132</v>
      </c>
      <c r="D911">
        <v>0.58868131099999998</v>
      </c>
      <c r="E911">
        <v>0.15752361600000001</v>
      </c>
      <c r="F911">
        <v>0.13189561599999999</v>
      </c>
      <c r="G911">
        <v>4.1904378999999999E-2</v>
      </c>
      <c r="H911">
        <v>1.9078058</v>
      </c>
      <c r="I911">
        <v>1.878757588</v>
      </c>
      <c r="J911">
        <v>3.6098142E-2</v>
      </c>
      <c r="K911">
        <v>0.13463671199999999</v>
      </c>
    </row>
    <row r="912" spans="1:11" x14ac:dyDescent="0.3">
      <c r="A912" t="s">
        <v>1900</v>
      </c>
      <c r="B912" t="s">
        <v>1901</v>
      </c>
      <c r="C912">
        <v>0.30282999999999999</v>
      </c>
      <c r="D912">
        <v>0.52182055699999996</v>
      </c>
      <c r="E912">
        <v>2.4772082609999999</v>
      </c>
      <c r="F912">
        <v>1.560949782</v>
      </c>
      <c r="G912">
        <v>2.6723800199999999</v>
      </c>
      <c r="H912">
        <v>0.82315700000000003</v>
      </c>
      <c r="I912">
        <v>0.67693199999999998</v>
      </c>
      <c r="J912">
        <v>6.7220601169999998</v>
      </c>
      <c r="K912">
        <v>8.7167977190000006</v>
      </c>
    </row>
    <row r="913" spans="1:11" x14ac:dyDescent="0.3">
      <c r="A913" t="s">
        <v>3744</v>
      </c>
      <c r="B913" t="s">
        <v>3745</v>
      </c>
      <c r="C913">
        <v>14.728040999999999</v>
      </c>
      <c r="D913">
        <v>15.667413</v>
      </c>
      <c r="E913">
        <v>27.797152000000001</v>
      </c>
      <c r="F913">
        <v>23.247488000000001</v>
      </c>
      <c r="G913">
        <v>25.827038000000002</v>
      </c>
      <c r="H913">
        <v>25.933422</v>
      </c>
      <c r="I913">
        <v>26.158107999999999</v>
      </c>
      <c r="J913">
        <v>15.348058999999999</v>
      </c>
      <c r="K913">
        <v>12.655377</v>
      </c>
    </row>
    <row r="914" spans="1:11" x14ac:dyDescent="0.3">
      <c r="A914" t="s">
        <v>5022</v>
      </c>
      <c r="B914" t="s">
        <v>5023</v>
      </c>
      <c r="C914">
        <v>3.1070973240000002</v>
      </c>
      <c r="D914">
        <v>4.9973175310000002</v>
      </c>
      <c r="E914">
        <v>3.02530996</v>
      </c>
      <c r="F914">
        <v>2.0267709460000001</v>
      </c>
      <c r="G914">
        <v>3.0628291440000002</v>
      </c>
      <c r="H914">
        <v>4.9797719909999998</v>
      </c>
      <c r="I914">
        <v>9.6312095390000003</v>
      </c>
      <c r="J914">
        <v>10.23956606</v>
      </c>
      <c r="K914">
        <v>6.2557108829999999</v>
      </c>
    </row>
    <row r="915" spans="1:11" x14ac:dyDescent="0.3">
      <c r="A915" t="s">
        <v>5028</v>
      </c>
      <c r="B915" t="s">
        <v>5029</v>
      </c>
      <c r="C915">
        <v>37.709295050000001</v>
      </c>
      <c r="D915">
        <v>50.510242779999999</v>
      </c>
      <c r="E915">
        <v>611.66767549999997</v>
      </c>
      <c r="F915">
        <v>645.95285620000004</v>
      </c>
      <c r="G915">
        <v>573.53794419999997</v>
      </c>
      <c r="H915">
        <v>99.395567029999995</v>
      </c>
      <c r="I915">
        <v>68.763994249999996</v>
      </c>
      <c r="J915">
        <v>24.930884020000001</v>
      </c>
      <c r="K915">
        <v>14.538449719999999</v>
      </c>
    </row>
    <row r="916" spans="1:11" x14ac:dyDescent="0.3">
      <c r="A916" t="s">
        <v>5034</v>
      </c>
      <c r="B916" t="s">
        <v>5035</v>
      </c>
      <c r="C916">
        <v>10.046657310000001</v>
      </c>
      <c r="D916">
        <v>25.468753580000001</v>
      </c>
      <c r="E916">
        <v>28.56210974</v>
      </c>
      <c r="F916">
        <v>35.320039180000002</v>
      </c>
      <c r="G916">
        <v>36.897260109999998</v>
      </c>
      <c r="H916">
        <v>24.995373529999998</v>
      </c>
      <c r="I916">
        <v>24.414034740000002</v>
      </c>
      <c r="J916">
        <v>32.422122090000002</v>
      </c>
      <c r="K916">
        <v>39.580171839999998</v>
      </c>
    </row>
    <row r="917" spans="1:11" x14ac:dyDescent="0.3">
      <c r="A917" t="s">
        <v>5036</v>
      </c>
      <c r="B917" t="s">
        <v>5037</v>
      </c>
      <c r="C917">
        <v>1.9563168399999999</v>
      </c>
      <c r="D917">
        <v>2.5504682779999999</v>
      </c>
      <c r="E917">
        <v>14.376836620000001</v>
      </c>
      <c r="F917">
        <v>13.46346932</v>
      </c>
      <c r="G917">
        <v>15.32044597</v>
      </c>
      <c r="H917">
        <v>3.9711025649999998</v>
      </c>
      <c r="I917">
        <v>3.048643014</v>
      </c>
      <c r="J917">
        <v>2.0910064419999999</v>
      </c>
      <c r="K917">
        <v>1.745208407</v>
      </c>
    </row>
    <row r="918" spans="1:11" x14ac:dyDescent="0.3">
      <c r="A918" t="s">
        <v>5038</v>
      </c>
      <c r="B918" t="s">
        <v>5039</v>
      </c>
      <c r="C918">
        <v>0.22198479099999999</v>
      </c>
      <c r="D918">
        <v>0</v>
      </c>
      <c r="E918">
        <v>2.318219509</v>
      </c>
      <c r="F918">
        <v>4.1834611229999998</v>
      </c>
      <c r="G918">
        <v>3.7654542659999999</v>
      </c>
      <c r="H918">
        <v>3.5915747999999997E-2</v>
      </c>
      <c r="I918">
        <v>3.5004010000000002E-2</v>
      </c>
      <c r="J918">
        <v>0</v>
      </c>
      <c r="K918">
        <v>0</v>
      </c>
    </row>
    <row r="919" spans="1:11" x14ac:dyDescent="0.3">
      <c r="A919" t="s">
        <v>5040</v>
      </c>
      <c r="B919" t="s">
        <v>5041</v>
      </c>
      <c r="C919">
        <v>9.4788987430000002</v>
      </c>
      <c r="D919">
        <v>9.3310882940000006</v>
      </c>
      <c r="E919">
        <v>8.1219312390000002</v>
      </c>
      <c r="F919">
        <v>8.0633097029999998</v>
      </c>
      <c r="G919">
        <v>8.2786406889999995</v>
      </c>
      <c r="H919">
        <v>8.5555985220000004</v>
      </c>
      <c r="I919">
        <v>7.1348355540000004</v>
      </c>
      <c r="J919">
        <v>8.6909325660000007</v>
      </c>
      <c r="K919">
        <v>8.0719075710000006</v>
      </c>
    </row>
    <row r="920" spans="1:11" x14ac:dyDescent="0.3">
      <c r="A920" t="s">
        <v>5046</v>
      </c>
      <c r="B920" t="s">
        <v>5047</v>
      </c>
      <c r="C920">
        <v>0.321787463</v>
      </c>
      <c r="D920">
        <v>0.62352544600000004</v>
      </c>
      <c r="E920">
        <v>5.6401851780000003</v>
      </c>
      <c r="F920">
        <v>5.4592764340000004</v>
      </c>
      <c r="G920">
        <v>4.8513448339999998</v>
      </c>
      <c r="H920">
        <v>1.1342999629999999</v>
      </c>
      <c r="I920">
        <v>0.451072586</v>
      </c>
      <c r="J920">
        <v>0.94688021899999997</v>
      </c>
      <c r="K920">
        <v>0.899085311</v>
      </c>
    </row>
    <row r="921" spans="1:11" x14ac:dyDescent="0.3">
      <c r="A921" t="s">
        <v>5048</v>
      </c>
      <c r="B921" t="s">
        <v>5049</v>
      </c>
      <c r="C921">
        <v>0.82956399999999997</v>
      </c>
      <c r="D921">
        <v>1.5252540000000001</v>
      </c>
      <c r="E921">
        <v>9.2100600000000004</v>
      </c>
      <c r="F921">
        <v>8.4419360000000001</v>
      </c>
      <c r="G921">
        <v>9.5711680000000001</v>
      </c>
      <c r="H921">
        <v>2.4603969999999999</v>
      </c>
      <c r="I921">
        <v>1.621321</v>
      </c>
      <c r="J921">
        <v>1.0778209999999999</v>
      </c>
      <c r="K921">
        <v>1.1759919999999999</v>
      </c>
    </row>
    <row r="922" spans="1:11" x14ac:dyDescent="0.3">
      <c r="A922" t="s">
        <v>5050</v>
      </c>
      <c r="B922" t="s">
        <v>5051</v>
      </c>
      <c r="C922">
        <v>2.5808759999999999</v>
      </c>
      <c r="D922">
        <v>3.6999529999999998</v>
      </c>
      <c r="E922">
        <v>63.332873999999997</v>
      </c>
      <c r="F922">
        <v>56.759514000000003</v>
      </c>
      <c r="G922">
        <v>56.883709000000003</v>
      </c>
      <c r="H922">
        <v>21.391726999999999</v>
      </c>
      <c r="I922">
        <v>25.805955999999998</v>
      </c>
      <c r="J922">
        <v>3.9311379999999998</v>
      </c>
      <c r="K922">
        <v>2.4148520000000002</v>
      </c>
    </row>
    <row r="923" spans="1:11" x14ac:dyDescent="0.3">
      <c r="A923" t="s">
        <v>5052</v>
      </c>
      <c r="B923" t="s">
        <v>5053</v>
      </c>
      <c r="C923">
        <v>1.640053</v>
      </c>
      <c r="D923">
        <v>2.633934</v>
      </c>
      <c r="E923">
        <v>17.69578607</v>
      </c>
      <c r="F923">
        <v>15.80344901</v>
      </c>
      <c r="G923">
        <v>17.39915504</v>
      </c>
      <c r="H923">
        <v>3.1925699999999999</v>
      </c>
      <c r="I923">
        <v>2.3126730000000002</v>
      </c>
      <c r="J923">
        <v>3.5263388120000001</v>
      </c>
      <c r="K923">
        <v>4.3422230629999996</v>
      </c>
    </row>
    <row r="924" spans="1:11" x14ac:dyDescent="0.3">
      <c r="A924" t="s">
        <v>5056</v>
      </c>
      <c r="B924" t="s">
        <v>5057</v>
      </c>
      <c r="C924">
        <v>1.1799474670000001</v>
      </c>
      <c r="D924">
        <v>0.64390167799999998</v>
      </c>
      <c r="E924">
        <v>2.5197594520000002</v>
      </c>
      <c r="F924">
        <v>2.0697128870000001</v>
      </c>
      <c r="G924">
        <v>2.4702348779999999</v>
      </c>
      <c r="H924">
        <v>1.4355476579999999</v>
      </c>
      <c r="I924">
        <v>1.121740717</v>
      </c>
      <c r="J924">
        <v>0.657381294</v>
      </c>
      <c r="K924">
        <v>0.58426829700000005</v>
      </c>
    </row>
    <row r="925" spans="1:11" x14ac:dyDescent="0.3">
      <c r="A925" t="s">
        <v>5066</v>
      </c>
      <c r="B925" t="s">
        <v>5067</v>
      </c>
      <c r="C925">
        <v>17.912213959999999</v>
      </c>
      <c r="D925">
        <v>18.516443070000001</v>
      </c>
      <c r="E925">
        <v>73.851381570000001</v>
      </c>
      <c r="F925">
        <v>45.612692950000003</v>
      </c>
      <c r="G925">
        <v>71.867460050000005</v>
      </c>
      <c r="H925">
        <v>34.384521990000003</v>
      </c>
      <c r="I925">
        <v>37.686205979999997</v>
      </c>
      <c r="J925">
        <v>21.18993043</v>
      </c>
      <c r="K925">
        <v>13.03275236</v>
      </c>
    </row>
    <row r="926" spans="1:11" x14ac:dyDescent="0.3">
      <c r="A926" t="s">
        <v>5068</v>
      </c>
      <c r="B926" t="s">
        <v>5069</v>
      </c>
      <c r="C926">
        <v>20.947373349999999</v>
      </c>
      <c r="D926">
        <v>27.68556036</v>
      </c>
      <c r="E926">
        <v>1.2322090000000001</v>
      </c>
      <c r="F926">
        <v>13.77906007</v>
      </c>
      <c r="G926">
        <v>7.1925638620000001</v>
      </c>
      <c r="H926">
        <v>41.785965730000001</v>
      </c>
      <c r="I926">
        <v>42.833919389999998</v>
      </c>
      <c r="J926">
        <v>47.189357020000003</v>
      </c>
      <c r="K926">
        <v>43.81522563</v>
      </c>
    </row>
    <row r="927" spans="1:11" x14ac:dyDescent="0.3">
      <c r="A927" t="s">
        <v>5070</v>
      </c>
      <c r="B927" t="s">
        <v>5071</v>
      </c>
      <c r="C927">
        <v>1.2593840000000001</v>
      </c>
      <c r="D927">
        <v>1.276054</v>
      </c>
      <c r="E927">
        <v>0.39510600000000001</v>
      </c>
      <c r="F927">
        <v>0.210672</v>
      </c>
      <c r="G927">
        <v>0.21021300000000001</v>
      </c>
      <c r="H927">
        <v>0.25284800000000002</v>
      </c>
      <c r="I927">
        <v>0.347833</v>
      </c>
      <c r="J927">
        <v>0</v>
      </c>
      <c r="K927">
        <v>0.16885</v>
      </c>
    </row>
    <row r="928" spans="1:11" x14ac:dyDescent="0.3">
      <c r="A928" t="s">
        <v>5072</v>
      </c>
      <c r="B928" t="s">
        <v>5073</v>
      </c>
      <c r="C928">
        <v>6.3267249999999997</v>
      </c>
      <c r="D928">
        <v>5.2231399999999999</v>
      </c>
      <c r="E928">
        <v>11.243893999999999</v>
      </c>
      <c r="F928">
        <v>12.917265</v>
      </c>
      <c r="G928">
        <v>10.959655</v>
      </c>
      <c r="H928">
        <v>5.5896150000000002</v>
      </c>
      <c r="I928">
        <v>5.028327</v>
      </c>
      <c r="J928">
        <v>4.8290709999999999</v>
      </c>
      <c r="K928">
        <v>4.5467000000000004</v>
      </c>
    </row>
    <row r="929" spans="1:11" x14ac:dyDescent="0.3">
      <c r="A929" t="s">
        <v>5078</v>
      </c>
      <c r="B929" t="s">
        <v>5079</v>
      </c>
      <c r="C929">
        <v>0.88789600000000002</v>
      </c>
      <c r="D929">
        <v>0.66177699999999995</v>
      </c>
      <c r="E929">
        <v>4.1850759999999996</v>
      </c>
      <c r="F929">
        <v>3.7092844619999998</v>
      </c>
      <c r="G929">
        <v>4.1841559999999998</v>
      </c>
      <c r="H929">
        <v>2.0814469999999998</v>
      </c>
      <c r="I929">
        <v>1.845407</v>
      </c>
      <c r="J929">
        <v>1.2531870000000001</v>
      </c>
      <c r="K929">
        <v>1.3583302399999999</v>
      </c>
    </row>
    <row r="930" spans="1:11" x14ac:dyDescent="0.3">
      <c r="A930" t="s">
        <v>5080</v>
      </c>
      <c r="B930" t="s">
        <v>5081</v>
      </c>
      <c r="C930">
        <v>0.34641890800000003</v>
      </c>
      <c r="D930">
        <v>0.77321941500000002</v>
      </c>
      <c r="E930">
        <v>5.9872532139999999</v>
      </c>
      <c r="F930">
        <v>5.0844498079999996</v>
      </c>
      <c r="G930">
        <v>6.0283205229999997</v>
      </c>
      <c r="H930">
        <v>1.3970464680000001</v>
      </c>
      <c r="I930">
        <v>0.95224699999999995</v>
      </c>
      <c r="J930">
        <v>0.48884100000000003</v>
      </c>
      <c r="K930">
        <v>0.47387699999999999</v>
      </c>
    </row>
    <row r="931" spans="1:11" x14ac:dyDescent="0.3">
      <c r="A931" t="s">
        <v>5084</v>
      </c>
      <c r="B931" t="s">
        <v>5085</v>
      </c>
      <c r="C931">
        <v>6.7055691629999998</v>
      </c>
      <c r="D931">
        <v>9.3765929939999992</v>
      </c>
      <c r="E931">
        <v>2.763048656</v>
      </c>
      <c r="F931">
        <v>3.4437703059999998</v>
      </c>
      <c r="G931">
        <v>2.5585838519999999</v>
      </c>
      <c r="H931">
        <v>7.8550134529999998</v>
      </c>
      <c r="I931">
        <v>6.6305474310000001</v>
      </c>
      <c r="J931">
        <v>8.7418951939999996</v>
      </c>
      <c r="K931">
        <v>8.8848313700000006</v>
      </c>
    </row>
    <row r="932" spans="1:11" x14ac:dyDescent="0.3">
      <c r="A932" t="s">
        <v>5086</v>
      </c>
      <c r="B932" t="s">
        <v>5087</v>
      </c>
      <c r="C932">
        <v>1.841310502</v>
      </c>
      <c r="D932">
        <v>2.4393847919999998</v>
      </c>
      <c r="E932">
        <v>45.069537930000003</v>
      </c>
      <c r="F932">
        <v>38.593054590000001</v>
      </c>
      <c r="G932">
        <v>46.812398090000002</v>
      </c>
      <c r="H932">
        <v>6.7092219999999996</v>
      </c>
      <c r="I932">
        <v>3.6617468870000001</v>
      </c>
      <c r="J932">
        <v>1.916798692</v>
      </c>
      <c r="K932">
        <v>3.101445</v>
      </c>
    </row>
    <row r="933" spans="1:11" x14ac:dyDescent="0.3">
      <c r="A933" t="s">
        <v>5106</v>
      </c>
      <c r="B933" t="s">
        <v>5107</v>
      </c>
      <c r="C933">
        <v>0</v>
      </c>
      <c r="D933">
        <v>0</v>
      </c>
      <c r="E933">
        <v>2.0855809999999999</v>
      </c>
      <c r="F933">
        <v>1.9712270000000001</v>
      </c>
      <c r="G933">
        <v>1.7817510000000001</v>
      </c>
      <c r="H933">
        <v>0</v>
      </c>
      <c r="I933">
        <v>0</v>
      </c>
      <c r="J933">
        <v>0</v>
      </c>
      <c r="K933">
        <v>0</v>
      </c>
    </row>
    <row r="934" spans="1:11" x14ac:dyDescent="0.3">
      <c r="A934" t="s">
        <v>5112</v>
      </c>
      <c r="B934" t="s">
        <v>5113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</row>
    <row r="935" spans="1:11" x14ac:dyDescent="0.3">
      <c r="A935" t="s">
        <v>5134</v>
      </c>
      <c r="B935" t="s">
        <v>5135</v>
      </c>
      <c r="C935">
        <v>0.43678400000000001</v>
      </c>
      <c r="D935">
        <v>0</v>
      </c>
      <c r="E935">
        <v>0</v>
      </c>
      <c r="F935">
        <v>0</v>
      </c>
      <c r="G935">
        <v>0</v>
      </c>
      <c r="H935">
        <v>0.36618800000000001</v>
      </c>
      <c r="I935">
        <v>1.076851</v>
      </c>
      <c r="J935">
        <v>0</v>
      </c>
      <c r="K935">
        <v>0.23143900000000001</v>
      </c>
    </row>
    <row r="936" spans="1:11" x14ac:dyDescent="0.3">
      <c r="A936" t="s">
        <v>5138</v>
      </c>
      <c r="B936" t="s">
        <v>5139</v>
      </c>
      <c r="C936">
        <v>0.80582883900000002</v>
      </c>
      <c r="D936">
        <v>2.07383067</v>
      </c>
      <c r="E936">
        <v>1.7763400149999999</v>
      </c>
      <c r="F936">
        <v>2.4686308870000002</v>
      </c>
      <c r="G936">
        <v>2.1210110530000001</v>
      </c>
      <c r="H936">
        <v>1.4717981259999999</v>
      </c>
      <c r="I936">
        <v>0.85677799600000004</v>
      </c>
      <c r="J936">
        <v>1.6698325469999999</v>
      </c>
      <c r="K936">
        <v>1.034394359</v>
      </c>
    </row>
    <row r="937" spans="1:11" x14ac:dyDescent="0.3">
      <c r="A937" t="s">
        <v>5140</v>
      </c>
      <c r="B937" t="s">
        <v>5141</v>
      </c>
      <c r="C937">
        <v>2.0651695910000001</v>
      </c>
      <c r="D937">
        <v>2.6074030920000002</v>
      </c>
      <c r="E937">
        <v>26.074448480000001</v>
      </c>
      <c r="F937">
        <v>24.74158152</v>
      </c>
      <c r="G937">
        <v>29.237169340000001</v>
      </c>
      <c r="H937">
        <v>5.3200143129999997</v>
      </c>
      <c r="I937">
        <v>3.4056601679999998</v>
      </c>
      <c r="J937">
        <v>1.5652322249999999</v>
      </c>
      <c r="K937">
        <v>1.429388747</v>
      </c>
    </row>
    <row r="938" spans="1:11" x14ac:dyDescent="0.3">
      <c r="A938" t="s">
        <v>5142</v>
      </c>
      <c r="B938" t="s">
        <v>5143</v>
      </c>
      <c r="C938">
        <v>29.20730653</v>
      </c>
      <c r="D938">
        <v>29.774080560000002</v>
      </c>
      <c r="E938">
        <v>29.438027330000001</v>
      </c>
      <c r="F938">
        <v>26.241066660000001</v>
      </c>
      <c r="G938">
        <v>23.728759650000001</v>
      </c>
      <c r="H938">
        <v>39.946253540000001</v>
      </c>
      <c r="I938">
        <v>46.626276420000003</v>
      </c>
      <c r="J938">
        <v>36.282479690000002</v>
      </c>
      <c r="K938">
        <v>36.408022389999999</v>
      </c>
    </row>
    <row r="939" spans="1:11" x14ac:dyDescent="0.3">
      <c r="A939" t="s">
        <v>5150</v>
      </c>
      <c r="B939" t="s">
        <v>5151</v>
      </c>
      <c r="C939">
        <v>2.7188970000000001</v>
      </c>
      <c r="D939">
        <v>3.693028</v>
      </c>
      <c r="E939">
        <v>6.6137899999999998</v>
      </c>
      <c r="F939">
        <v>10.359446999999999</v>
      </c>
      <c r="G939">
        <v>6.9160740000000001</v>
      </c>
      <c r="H939">
        <v>3.3687260000000001</v>
      </c>
      <c r="I939">
        <v>3.726613</v>
      </c>
      <c r="J939">
        <v>4.1223640000000001</v>
      </c>
      <c r="K939">
        <v>5.8306709999999997</v>
      </c>
    </row>
    <row r="940" spans="1:11" x14ac:dyDescent="0.3">
      <c r="A940" t="s">
        <v>5156</v>
      </c>
      <c r="B940" t="s">
        <v>5157</v>
      </c>
      <c r="C940">
        <v>0</v>
      </c>
      <c r="D940">
        <v>0</v>
      </c>
      <c r="E940">
        <v>6.3941119999999998</v>
      </c>
      <c r="F940">
        <v>9.6041319999999999</v>
      </c>
      <c r="G940">
        <v>7.3946249999999996</v>
      </c>
      <c r="H940">
        <v>0.37773299999999999</v>
      </c>
      <c r="I940">
        <v>9.1783000000000003E-2</v>
      </c>
      <c r="J940">
        <v>0</v>
      </c>
      <c r="K940">
        <v>0</v>
      </c>
    </row>
    <row r="941" spans="1:11" x14ac:dyDescent="0.3">
      <c r="A941" t="s">
        <v>5166</v>
      </c>
      <c r="B941" t="s">
        <v>5167</v>
      </c>
      <c r="C941">
        <v>4.399489</v>
      </c>
      <c r="D941">
        <v>5.4939131249999997</v>
      </c>
      <c r="E941">
        <v>5.2641891059999999</v>
      </c>
      <c r="F941">
        <v>4.6005825309999997</v>
      </c>
      <c r="G941">
        <v>5.7271960000000002</v>
      </c>
      <c r="H941">
        <v>18.628894509999999</v>
      </c>
      <c r="I941">
        <v>16.256156919999999</v>
      </c>
      <c r="J941">
        <v>4.9516280000000004</v>
      </c>
      <c r="K941">
        <v>5.3358295010000001</v>
      </c>
    </row>
    <row r="942" spans="1:11" x14ac:dyDescent="0.3">
      <c r="A942" t="s">
        <v>5194</v>
      </c>
      <c r="B942" t="s">
        <v>5195</v>
      </c>
      <c r="C942">
        <v>0.50878979599999996</v>
      </c>
      <c r="D942">
        <v>1.177925186</v>
      </c>
      <c r="E942">
        <v>14.020292209999999</v>
      </c>
      <c r="F942">
        <v>13.540741239999999</v>
      </c>
      <c r="G942">
        <v>14.352281339999999</v>
      </c>
      <c r="H942">
        <v>1.017755776</v>
      </c>
      <c r="I942">
        <v>0.44064215200000001</v>
      </c>
      <c r="J942">
        <v>0.15694605</v>
      </c>
      <c r="K942">
        <v>4.5950172999999997E-2</v>
      </c>
    </row>
    <row r="943" spans="1:11" x14ac:dyDescent="0.3">
      <c r="A943" t="s">
        <v>5216</v>
      </c>
      <c r="B943" t="s">
        <v>5217</v>
      </c>
      <c r="C943">
        <v>4.3663379999999998</v>
      </c>
      <c r="D943">
        <v>11.740653</v>
      </c>
      <c r="E943">
        <v>4.8724959999999999</v>
      </c>
      <c r="F943">
        <v>4.7603020000000003</v>
      </c>
      <c r="G943">
        <v>4.3685090000000004</v>
      </c>
      <c r="H943">
        <v>5.4416409999999997</v>
      </c>
      <c r="I943">
        <v>4.5556169999999998</v>
      </c>
      <c r="J943">
        <v>1.7129779999999999</v>
      </c>
      <c r="K943">
        <v>0.83964700000000003</v>
      </c>
    </row>
    <row r="944" spans="1:11" x14ac:dyDescent="0.3">
      <c r="A944" t="s">
        <v>5220</v>
      </c>
      <c r="B944" t="s">
        <v>5221</v>
      </c>
      <c r="C944">
        <v>3.174828422</v>
      </c>
      <c r="D944">
        <v>6.2222679330000004</v>
      </c>
      <c r="E944">
        <v>27.12468827</v>
      </c>
      <c r="F944">
        <v>27.134428270000001</v>
      </c>
      <c r="G944">
        <v>30.54931805</v>
      </c>
      <c r="H944">
        <v>19.782138</v>
      </c>
      <c r="I944">
        <v>17.483234490000001</v>
      </c>
      <c r="J944">
        <v>9.0150050000000004</v>
      </c>
      <c r="K944">
        <v>9.991283889</v>
      </c>
    </row>
    <row r="945" spans="1:11" x14ac:dyDescent="0.3">
      <c r="A945" t="s">
        <v>5454</v>
      </c>
      <c r="B945" t="s">
        <v>5455</v>
      </c>
      <c r="C945">
        <v>49.735848529999998</v>
      </c>
      <c r="D945">
        <v>32.921813139999998</v>
      </c>
      <c r="E945">
        <v>15.658124320000001</v>
      </c>
      <c r="F945">
        <v>13.25241621</v>
      </c>
      <c r="G945">
        <v>9.6585897799999998</v>
      </c>
      <c r="H945">
        <v>48.611737310000002</v>
      </c>
      <c r="I945">
        <v>69.381244600000002</v>
      </c>
      <c r="J945">
        <v>152.7934257</v>
      </c>
      <c r="K945">
        <v>127.1023687</v>
      </c>
    </row>
    <row r="946" spans="1:11" x14ac:dyDescent="0.3">
      <c r="A946" t="s">
        <v>5222</v>
      </c>
      <c r="B946" t="s">
        <v>5223</v>
      </c>
      <c r="C946">
        <v>3.2720537439999999</v>
      </c>
      <c r="D946">
        <v>4.2333037759999996</v>
      </c>
      <c r="E946">
        <v>9.9145266539999994</v>
      </c>
      <c r="F946">
        <v>9.4724108190000003</v>
      </c>
      <c r="G946">
        <v>10.443836960000001</v>
      </c>
      <c r="H946">
        <v>8.5446255860000004</v>
      </c>
      <c r="I946">
        <v>7.9903480040000003</v>
      </c>
      <c r="J946">
        <v>3.1769923840000001</v>
      </c>
      <c r="K946">
        <v>3.6790868080000001</v>
      </c>
    </row>
    <row r="947" spans="1:11" x14ac:dyDescent="0.3">
      <c r="A947" t="s">
        <v>5224</v>
      </c>
      <c r="B947" t="s">
        <v>5225</v>
      </c>
      <c r="C947">
        <v>7.1193812489999999</v>
      </c>
      <c r="D947">
        <v>9.6744598919999998</v>
      </c>
      <c r="E947">
        <v>40.629063080000002</v>
      </c>
      <c r="F947">
        <v>41.007773700000001</v>
      </c>
      <c r="G947">
        <v>45.638468330000002</v>
      </c>
      <c r="H947">
        <v>13.32789191</v>
      </c>
      <c r="I947">
        <v>11.26259486</v>
      </c>
      <c r="J947">
        <v>5.6318740509999996</v>
      </c>
      <c r="K947">
        <v>6.184629578</v>
      </c>
    </row>
    <row r="948" spans="1:11" x14ac:dyDescent="0.3">
      <c r="A948" t="s">
        <v>5226</v>
      </c>
      <c r="B948" t="s">
        <v>5227</v>
      </c>
      <c r="C948">
        <v>4.6441246999999998E-2</v>
      </c>
      <c r="D948">
        <v>7.8527742999999997E-2</v>
      </c>
      <c r="E948">
        <v>0.27274438499999998</v>
      </c>
      <c r="F948">
        <v>0.23933908100000001</v>
      </c>
      <c r="G948">
        <v>0.32022447300000001</v>
      </c>
      <c r="H948">
        <v>0.49386108499999998</v>
      </c>
      <c r="I948">
        <v>0.45910689100000002</v>
      </c>
      <c r="J948">
        <v>7.7286195000000002E-2</v>
      </c>
      <c r="K948">
        <v>6.8591204000000003E-2</v>
      </c>
    </row>
    <row r="949" spans="1:11" x14ac:dyDescent="0.3">
      <c r="A949" t="s">
        <v>2856</v>
      </c>
      <c r="B949" t="s">
        <v>2857</v>
      </c>
      <c r="C949">
        <v>0.13478815299999999</v>
      </c>
      <c r="D949">
        <v>0.45471119999999998</v>
      </c>
      <c r="E949">
        <v>2.0499185899999999</v>
      </c>
      <c r="F949">
        <v>4.2810673420000001</v>
      </c>
      <c r="G949">
        <v>2.705593403</v>
      </c>
      <c r="H949">
        <v>1.52405192</v>
      </c>
      <c r="I949">
        <v>2.0042480070000002</v>
      </c>
      <c r="J949">
        <v>0.70358073399999999</v>
      </c>
      <c r="K949">
        <v>0.428706121</v>
      </c>
    </row>
    <row r="950" spans="1:11" x14ac:dyDescent="0.3">
      <c r="A950" t="s">
        <v>5250</v>
      </c>
      <c r="B950" t="s">
        <v>5251</v>
      </c>
      <c r="C950">
        <v>2.551641</v>
      </c>
      <c r="D950">
        <v>2.6682640000000002</v>
      </c>
      <c r="E950">
        <v>5.1547780000000003</v>
      </c>
      <c r="F950">
        <v>5.3270489999999997</v>
      </c>
      <c r="G950">
        <v>5.6049949999999997</v>
      </c>
      <c r="H950">
        <v>3.4028339999999999</v>
      </c>
      <c r="I950">
        <v>3.7636289999999999</v>
      </c>
      <c r="J950">
        <v>2.5483549999999999</v>
      </c>
      <c r="K950">
        <v>2.5059879999999999</v>
      </c>
    </row>
    <row r="951" spans="1:11" x14ac:dyDescent="0.3">
      <c r="A951" t="s">
        <v>5256</v>
      </c>
      <c r="B951" t="s">
        <v>5257</v>
      </c>
      <c r="C951">
        <v>10.99277404</v>
      </c>
      <c r="D951">
        <v>10.79972695</v>
      </c>
      <c r="E951">
        <v>20.024525799999999</v>
      </c>
      <c r="F951">
        <v>15.8768292</v>
      </c>
      <c r="G951">
        <v>19.247594769999999</v>
      </c>
      <c r="H951">
        <v>19.19785838</v>
      </c>
      <c r="I951">
        <v>19.843502300000001</v>
      </c>
      <c r="J951">
        <v>11.14488328</v>
      </c>
      <c r="K951">
        <v>13.046593059999999</v>
      </c>
    </row>
    <row r="952" spans="1:11" x14ac:dyDescent="0.3">
      <c r="A952" t="s">
        <v>5264</v>
      </c>
      <c r="B952" t="s">
        <v>5265</v>
      </c>
      <c r="C952">
        <v>0.13567599999999999</v>
      </c>
      <c r="D952">
        <v>7.0972999999999994E-2</v>
      </c>
      <c r="E952">
        <v>7.9924999999999996E-2</v>
      </c>
      <c r="F952">
        <v>5.1227000000000002E-2</v>
      </c>
      <c r="G952">
        <v>0.14748700000000001</v>
      </c>
      <c r="H952">
        <v>0.23653299999999999</v>
      </c>
      <c r="I952">
        <v>0.20369200000000001</v>
      </c>
      <c r="J952">
        <v>0</v>
      </c>
      <c r="K952">
        <v>4.4964999999999998E-2</v>
      </c>
    </row>
    <row r="953" spans="1:11" x14ac:dyDescent="0.3">
      <c r="A953" t="s">
        <v>782</v>
      </c>
      <c r="B953" t="s">
        <v>783</v>
      </c>
      <c r="C953">
        <v>23.889603000000001</v>
      </c>
      <c r="D953">
        <v>26.397608000000002</v>
      </c>
      <c r="E953">
        <v>16.085851999999999</v>
      </c>
      <c r="F953">
        <v>18.38747</v>
      </c>
      <c r="G953">
        <v>17.854706</v>
      </c>
      <c r="H953">
        <v>22.173552999999998</v>
      </c>
      <c r="I953">
        <v>26.114279</v>
      </c>
      <c r="J953">
        <v>27.023613000000001</v>
      </c>
      <c r="K953">
        <v>24.654608</v>
      </c>
    </row>
    <row r="954" spans="1:11" x14ac:dyDescent="0.3">
      <c r="A954" t="s">
        <v>5276</v>
      </c>
      <c r="B954" t="s">
        <v>5277</v>
      </c>
      <c r="C954">
        <v>8.3244464140000005</v>
      </c>
      <c r="D954">
        <v>11.13081485</v>
      </c>
      <c r="E954">
        <v>7.693810622</v>
      </c>
      <c r="F954">
        <v>5.8038199959999996</v>
      </c>
      <c r="G954">
        <v>9.1081149430000004</v>
      </c>
      <c r="H954">
        <v>23.55134722</v>
      </c>
      <c r="I954">
        <v>22.459923809999999</v>
      </c>
      <c r="J954">
        <v>9.3658576349999993</v>
      </c>
      <c r="K954">
        <v>7.9729954029999996</v>
      </c>
    </row>
    <row r="955" spans="1:11" x14ac:dyDescent="0.3">
      <c r="A955" t="s">
        <v>5280</v>
      </c>
      <c r="B955" t="s">
        <v>5281</v>
      </c>
      <c r="C955">
        <v>0.38780929200000003</v>
      </c>
      <c r="D955">
        <v>0.76850389799999996</v>
      </c>
      <c r="E955">
        <v>11.65738792</v>
      </c>
      <c r="F955">
        <v>9.9015170159999997</v>
      </c>
      <c r="G955">
        <v>13.219929820000001</v>
      </c>
      <c r="H955">
        <v>1.8953030239999999</v>
      </c>
      <c r="I955">
        <v>1.3167762380000001</v>
      </c>
      <c r="J955">
        <v>1.8089361319999999</v>
      </c>
      <c r="K955">
        <v>1.9711860210000001</v>
      </c>
    </row>
    <row r="956" spans="1:11" x14ac:dyDescent="0.3">
      <c r="A956" t="s">
        <v>5292</v>
      </c>
      <c r="B956" t="s">
        <v>5293</v>
      </c>
      <c r="C956">
        <v>6.3367238009999998</v>
      </c>
      <c r="D956">
        <v>11.88005089</v>
      </c>
      <c r="E956">
        <v>3.7989629530000002</v>
      </c>
      <c r="F956">
        <v>1.6619755759999999</v>
      </c>
      <c r="G956">
        <v>2.0820256960000001</v>
      </c>
      <c r="H956">
        <v>5.0020645449999996</v>
      </c>
      <c r="I956">
        <v>6.5289140889999997</v>
      </c>
      <c r="J956">
        <v>45.056020160000003</v>
      </c>
      <c r="K956">
        <v>36.677003599999999</v>
      </c>
    </row>
    <row r="957" spans="1:11" x14ac:dyDescent="0.3">
      <c r="A957" t="s">
        <v>5294</v>
      </c>
      <c r="B957" t="s">
        <v>5295</v>
      </c>
      <c r="C957">
        <v>34.517460749999998</v>
      </c>
      <c r="D957">
        <v>50.694222570000001</v>
      </c>
      <c r="E957">
        <v>30.42560683</v>
      </c>
      <c r="F957">
        <v>29.6725824</v>
      </c>
      <c r="G957">
        <v>27.136856640000001</v>
      </c>
      <c r="H957">
        <v>52.936110380000002</v>
      </c>
      <c r="I957">
        <v>50.441790920000003</v>
      </c>
      <c r="J957">
        <v>54.719322730000002</v>
      </c>
      <c r="K957">
        <v>53.548972020000001</v>
      </c>
    </row>
    <row r="958" spans="1:11" x14ac:dyDescent="0.3">
      <c r="A958" t="s">
        <v>3760</v>
      </c>
      <c r="B958" t="s">
        <v>3761</v>
      </c>
      <c r="C958">
        <v>6.7949320000000002</v>
      </c>
      <c r="D958">
        <v>11.25807715</v>
      </c>
      <c r="E958">
        <v>28.84043599</v>
      </c>
      <c r="F958">
        <v>36.362636119999998</v>
      </c>
      <c r="G958">
        <v>29.065111470000002</v>
      </c>
      <c r="H958">
        <v>11.58124565</v>
      </c>
      <c r="I958">
        <v>10.441932</v>
      </c>
      <c r="J958">
        <v>12.724987</v>
      </c>
      <c r="K958">
        <v>8.5342549999999999</v>
      </c>
    </row>
    <row r="959" spans="1:11" x14ac:dyDescent="0.3">
      <c r="A959" t="s">
        <v>1776</v>
      </c>
      <c r="B959" t="s">
        <v>1777</v>
      </c>
      <c r="C959">
        <v>16.807715170000002</v>
      </c>
      <c r="D959">
        <v>21.592479560000001</v>
      </c>
      <c r="E959">
        <v>39.874684029999997</v>
      </c>
      <c r="F959">
        <v>34.016093589999997</v>
      </c>
      <c r="G959">
        <v>39.065486880000002</v>
      </c>
      <c r="H959">
        <v>37.471073480000001</v>
      </c>
      <c r="I959">
        <v>37.501718320000002</v>
      </c>
      <c r="J959">
        <v>21.23934933</v>
      </c>
      <c r="K959">
        <v>19.039772630000002</v>
      </c>
    </row>
    <row r="960" spans="1:11" x14ac:dyDescent="0.3">
      <c r="A960" t="s">
        <v>3298</v>
      </c>
      <c r="B960" t="s">
        <v>3299</v>
      </c>
      <c r="C960">
        <v>4.6316000000000003E-2</v>
      </c>
      <c r="D960">
        <v>7.1230000000000002E-2</v>
      </c>
      <c r="E960">
        <v>0.40230500000000002</v>
      </c>
      <c r="F960">
        <v>0.41125099999999998</v>
      </c>
      <c r="G960">
        <v>0.28201399999999999</v>
      </c>
      <c r="H960">
        <v>0.194719</v>
      </c>
      <c r="I960">
        <v>0.31759799999999999</v>
      </c>
      <c r="J960">
        <v>0.24584800000000001</v>
      </c>
      <c r="K960">
        <v>0.15282399999999999</v>
      </c>
    </row>
    <row r="961" spans="1:11" x14ac:dyDescent="0.3">
      <c r="A961" t="s">
        <v>5314</v>
      </c>
      <c r="B961" t="s">
        <v>5315</v>
      </c>
      <c r="C961">
        <v>0.64568466499999999</v>
      </c>
      <c r="D961">
        <v>1.3881607709999999</v>
      </c>
      <c r="E961">
        <v>9.701125996</v>
      </c>
      <c r="F961">
        <v>10.96234299</v>
      </c>
      <c r="G961">
        <v>10.23469944</v>
      </c>
      <c r="H961">
        <v>1.747004639</v>
      </c>
      <c r="I961">
        <v>1.430273256</v>
      </c>
      <c r="J961">
        <v>8.8552769149999992</v>
      </c>
      <c r="K961">
        <v>12.11997717</v>
      </c>
    </row>
    <row r="962" spans="1:11" x14ac:dyDescent="0.3">
      <c r="A962" t="s">
        <v>5320</v>
      </c>
      <c r="B962" t="s">
        <v>5321</v>
      </c>
      <c r="C962">
        <v>0.99351748299999998</v>
      </c>
      <c r="D962">
        <v>0.95692364699999999</v>
      </c>
      <c r="E962">
        <v>8.6931480289999996</v>
      </c>
      <c r="F962">
        <v>8.1136459680000002</v>
      </c>
      <c r="G962">
        <v>9.4835745140000007</v>
      </c>
      <c r="H962">
        <v>2.8042596880000001</v>
      </c>
      <c r="I962">
        <v>2.3413328189999998</v>
      </c>
      <c r="J962">
        <v>0.183234601</v>
      </c>
      <c r="K962">
        <v>0.17840403799999999</v>
      </c>
    </row>
    <row r="963" spans="1:11" x14ac:dyDescent="0.3">
      <c r="A963" t="s">
        <v>1212</v>
      </c>
      <c r="B963" t="s">
        <v>1213</v>
      </c>
      <c r="C963">
        <v>2.1347918090000002</v>
      </c>
      <c r="D963">
        <v>1.594702837</v>
      </c>
      <c r="E963">
        <v>0.85907451000000001</v>
      </c>
      <c r="F963">
        <v>3.543388008</v>
      </c>
      <c r="G963">
        <v>3.2836074100000001</v>
      </c>
      <c r="H963">
        <v>3.0403782389999998</v>
      </c>
      <c r="I963">
        <v>3.7909692150000001</v>
      </c>
      <c r="J963">
        <v>2.0615048329999999</v>
      </c>
      <c r="K963">
        <v>1.5415983390000001</v>
      </c>
    </row>
    <row r="964" spans="1:11" x14ac:dyDescent="0.3">
      <c r="A964" t="s">
        <v>1318</v>
      </c>
      <c r="B964" t="s">
        <v>1319</v>
      </c>
      <c r="C964">
        <v>28.808295640000001</v>
      </c>
      <c r="D964">
        <v>21.6120029</v>
      </c>
      <c r="E964">
        <v>4.4393025709999998</v>
      </c>
      <c r="F964">
        <v>6.5818745999999999</v>
      </c>
      <c r="G964">
        <v>6.0742880489999997</v>
      </c>
      <c r="H964">
        <v>12.41716192</v>
      </c>
      <c r="I964">
        <v>12.355236919999999</v>
      </c>
      <c r="J964">
        <v>6.683617613</v>
      </c>
      <c r="K964">
        <v>7.7748089250000003</v>
      </c>
    </row>
    <row r="965" spans="1:11" x14ac:dyDescent="0.3">
      <c r="A965" t="s">
        <v>5340</v>
      </c>
      <c r="B965" t="s">
        <v>5341</v>
      </c>
      <c r="C965">
        <v>5.4050000000000001E-2</v>
      </c>
      <c r="D965">
        <v>0.159751</v>
      </c>
      <c r="E965">
        <v>0.15989600000000001</v>
      </c>
      <c r="F965">
        <v>0.13780700000000001</v>
      </c>
      <c r="G965">
        <v>0.166912</v>
      </c>
      <c r="H965">
        <v>0.67828500000000003</v>
      </c>
      <c r="I965">
        <v>0.87751800000000002</v>
      </c>
      <c r="J965">
        <v>1.0983400000000001</v>
      </c>
      <c r="K965">
        <v>1.0967800000000001</v>
      </c>
    </row>
    <row r="966" spans="1:11" x14ac:dyDescent="0.3">
      <c r="A966" t="s">
        <v>5342</v>
      </c>
      <c r="B966" t="s">
        <v>5343</v>
      </c>
      <c r="C966">
        <v>0</v>
      </c>
      <c r="D966">
        <v>0</v>
      </c>
      <c r="E966">
        <v>0</v>
      </c>
      <c r="F966">
        <v>0.109712</v>
      </c>
      <c r="G966">
        <v>0.27091100000000001</v>
      </c>
      <c r="H966">
        <v>0</v>
      </c>
      <c r="I966">
        <v>0</v>
      </c>
      <c r="J966">
        <v>0.233375</v>
      </c>
      <c r="K966">
        <v>0</v>
      </c>
    </row>
    <row r="967" spans="1:11" x14ac:dyDescent="0.3">
      <c r="A967" t="s">
        <v>5344</v>
      </c>
      <c r="B967" t="s">
        <v>5345</v>
      </c>
      <c r="C967">
        <v>5.8645146000000002E-2</v>
      </c>
      <c r="D967">
        <v>9.7363890999999994E-2</v>
      </c>
      <c r="E967">
        <v>0.43699798499999998</v>
      </c>
      <c r="F967">
        <v>0.92407729400000005</v>
      </c>
      <c r="G967">
        <v>0.372653348</v>
      </c>
      <c r="H967">
        <v>0.50882655899999996</v>
      </c>
      <c r="I967">
        <v>0.349214211</v>
      </c>
      <c r="J967">
        <v>0.58494926899999999</v>
      </c>
      <c r="K967">
        <v>0.402925388</v>
      </c>
    </row>
    <row r="968" spans="1:11" x14ac:dyDescent="0.3">
      <c r="A968" t="s">
        <v>5346</v>
      </c>
      <c r="B968" t="s">
        <v>5347</v>
      </c>
      <c r="C968">
        <v>0</v>
      </c>
      <c r="D968">
        <v>0</v>
      </c>
      <c r="E968">
        <v>0.39805000000000001</v>
      </c>
      <c r="F968">
        <v>0</v>
      </c>
      <c r="G968">
        <v>0</v>
      </c>
      <c r="H968">
        <v>2.2540040000000001</v>
      </c>
      <c r="I968">
        <v>0.576596</v>
      </c>
      <c r="J968">
        <v>1.517223</v>
      </c>
      <c r="K968">
        <v>2.4135800000000001</v>
      </c>
    </row>
    <row r="969" spans="1:11" x14ac:dyDescent="0.3">
      <c r="A969" t="s">
        <v>2824</v>
      </c>
      <c r="B969" t="s">
        <v>2825</v>
      </c>
      <c r="C969">
        <v>18.004753000000001</v>
      </c>
      <c r="D969">
        <v>62.124721999999998</v>
      </c>
      <c r="E969">
        <v>9.0094469999999998</v>
      </c>
      <c r="F969">
        <v>9.0489270000000008</v>
      </c>
      <c r="G969">
        <v>8.0825630000000004</v>
      </c>
      <c r="H969">
        <v>15.629906</v>
      </c>
      <c r="I969">
        <v>27.723649999999999</v>
      </c>
      <c r="J969">
        <v>4.632085</v>
      </c>
      <c r="K969">
        <v>4.0028930000000003</v>
      </c>
    </row>
    <row r="970" spans="1:11" x14ac:dyDescent="0.3">
      <c r="A970" t="s">
        <v>2118</v>
      </c>
      <c r="B970" t="s">
        <v>2119</v>
      </c>
      <c r="C970">
        <v>475.97369400000002</v>
      </c>
      <c r="D970">
        <v>480.44381700000002</v>
      </c>
      <c r="E970">
        <v>172.29707300000001</v>
      </c>
      <c r="F970">
        <v>177.705963</v>
      </c>
      <c r="G970">
        <v>175.831558</v>
      </c>
      <c r="H970">
        <v>341.95352200000002</v>
      </c>
      <c r="I970">
        <v>333.40286300000002</v>
      </c>
      <c r="J970">
        <v>445.52072099999998</v>
      </c>
      <c r="K970">
        <v>433.41857900000002</v>
      </c>
    </row>
    <row r="971" spans="1:11" x14ac:dyDescent="0.3">
      <c r="A971" t="s">
        <v>5394</v>
      </c>
      <c r="B971" t="s">
        <v>5395</v>
      </c>
      <c r="C971">
        <v>18.680145289999999</v>
      </c>
      <c r="D971">
        <v>16.473172340000001</v>
      </c>
      <c r="E971">
        <v>12.335442840000001</v>
      </c>
      <c r="F971">
        <v>8.3601314389999999</v>
      </c>
      <c r="G971">
        <v>11.978940939999999</v>
      </c>
      <c r="H971">
        <v>26.544699090000002</v>
      </c>
      <c r="I971">
        <v>26.261832200000001</v>
      </c>
      <c r="J971">
        <v>19.266605550000001</v>
      </c>
      <c r="K971">
        <v>19.075547650000001</v>
      </c>
    </row>
    <row r="972" spans="1:11" x14ac:dyDescent="0.3">
      <c r="A972" t="s">
        <v>3878</v>
      </c>
      <c r="B972" t="s">
        <v>3879</v>
      </c>
      <c r="C972">
        <v>0</v>
      </c>
      <c r="D972">
        <v>0</v>
      </c>
      <c r="E972">
        <v>0.21857199999999999</v>
      </c>
      <c r="F972">
        <v>0.18071300000000001</v>
      </c>
      <c r="G972">
        <v>0.286022</v>
      </c>
      <c r="H972">
        <v>0.374222</v>
      </c>
      <c r="I972">
        <v>0.406302</v>
      </c>
      <c r="J972">
        <v>0.37939394199999998</v>
      </c>
      <c r="K972">
        <v>8.3736000000000005E-2</v>
      </c>
    </row>
    <row r="973" spans="1:11" x14ac:dyDescent="0.3">
      <c r="A973" t="s">
        <v>5396</v>
      </c>
      <c r="B973" t="s">
        <v>5397</v>
      </c>
      <c r="C973">
        <v>0.29266799999999998</v>
      </c>
      <c r="D973">
        <v>0.30494700000000002</v>
      </c>
      <c r="E973">
        <v>0.76695899999999995</v>
      </c>
      <c r="F973">
        <v>0.99897800000000003</v>
      </c>
      <c r="G973">
        <v>0.93516299999999997</v>
      </c>
      <c r="H973">
        <v>1.1358299999999999</v>
      </c>
      <c r="I973">
        <v>0.87724999999999997</v>
      </c>
      <c r="J973">
        <v>0.44599299999999997</v>
      </c>
      <c r="K973">
        <v>0.44004300000000002</v>
      </c>
    </row>
    <row r="974" spans="1:11" x14ac:dyDescent="0.3">
      <c r="A974" t="s">
        <v>5400</v>
      </c>
      <c r="B974" t="s">
        <v>5401</v>
      </c>
      <c r="C974">
        <v>138.36647869999999</v>
      </c>
      <c r="D974">
        <v>246.6366458</v>
      </c>
      <c r="E974">
        <v>128.2124915</v>
      </c>
      <c r="F974">
        <v>120.3354157</v>
      </c>
      <c r="G974">
        <v>147.21314649999999</v>
      </c>
      <c r="H974">
        <v>204.90906100000001</v>
      </c>
      <c r="I974">
        <v>199.3628587</v>
      </c>
      <c r="J974">
        <v>85.717748240000006</v>
      </c>
      <c r="K974">
        <v>142.8613847</v>
      </c>
    </row>
    <row r="975" spans="1:11" x14ac:dyDescent="0.3">
      <c r="A975" t="s">
        <v>5418</v>
      </c>
      <c r="B975" t="s">
        <v>5419</v>
      </c>
      <c r="C975">
        <v>2.0419953240000002</v>
      </c>
      <c r="D975">
        <v>2.1804450000000002</v>
      </c>
      <c r="E975">
        <v>2.2061923459999999</v>
      </c>
      <c r="F975">
        <v>2.1633819999999999</v>
      </c>
      <c r="G975">
        <v>2.7405684950000002</v>
      </c>
      <c r="H975">
        <v>3.2017190339999999</v>
      </c>
      <c r="I975">
        <v>2.6866865820000001</v>
      </c>
      <c r="J975">
        <v>3.2333385090000002</v>
      </c>
      <c r="K975">
        <v>4.1381235580000002</v>
      </c>
    </row>
    <row r="976" spans="1:11" x14ac:dyDescent="0.3">
      <c r="A976" t="s">
        <v>2826</v>
      </c>
      <c r="B976" t="s">
        <v>2827</v>
      </c>
      <c r="C976">
        <v>10.527746</v>
      </c>
      <c r="D976">
        <v>18.577401999999999</v>
      </c>
      <c r="E976">
        <v>2.7065239999999999</v>
      </c>
      <c r="F976">
        <v>2.6201479999999999</v>
      </c>
      <c r="G976">
        <v>2.961341</v>
      </c>
      <c r="H976">
        <v>7.8204450000000003</v>
      </c>
      <c r="I976">
        <v>13.837374000000001</v>
      </c>
      <c r="J976">
        <v>5.9463220000000003</v>
      </c>
      <c r="K976">
        <v>6.0551050000000002</v>
      </c>
    </row>
    <row r="977" spans="1:11" x14ac:dyDescent="0.3">
      <c r="A977" t="s">
        <v>5420</v>
      </c>
      <c r="B977" t="s">
        <v>5421</v>
      </c>
      <c r="C977">
        <v>6.9814109999999996</v>
      </c>
      <c r="D977">
        <v>11.733757000000001</v>
      </c>
      <c r="E977">
        <v>17.082295999999999</v>
      </c>
      <c r="F977">
        <v>18.383929999999999</v>
      </c>
      <c r="G977">
        <v>19.91592</v>
      </c>
      <c r="H977">
        <v>23.901859000000002</v>
      </c>
      <c r="I977">
        <v>43.272956999999998</v>
      </c>
      <c r="J977">
        <v>8.9066139999999994</v>
      </c>
      <c r="K977">
        <v>2.3853240000000002</v>
      </c>
    </row>
    <row r="978" spans="1:11" x14ac:dyDescent="0.3">
      <c r="A978" t="s">
        <v>5422</v>
      </c>
      <c r="B978" t="s">
        <v>5423</v>
      </c>
      <c r="C978">
        <v>2.628283578</v>
      </c>
      <c r="D978">
        <v>5.6792273040000003</v>
      </c>
      <c r="E978">
        <v>16.52508044</v>
      </c>
      <c r="F978">
        <v>15.04540572</v>
      </c>
      <c r="G978">
        <v>19.187434639999999</v>
      </c>
      <c r="H978">
        <v>9.4831575170000004</v>
      </c>
      <c r="I978">
        <v>9.8836540950000007</v>
      </c>
      <c r="J978">
        <v>5.5825060310000003</v>
      </c>
      <c r="K978">
        <v>5.2749066859999996</v>
      </c>
    </row>
    <row r="979" spans="1:11" x14ac:dyDescent="0.3">
      <c r="A979" t="s">
        <v>5426</v>
      </c>
      <c r="B979" t="s">
        <v>5427</v>
      </c>
      <c r="C979">
        <v>0.46985008700000003</v>
      </c>
      <c r="D979">
        <v>0.54405593600000002</v>
      </c>
      <c r="E979">
        <v>3.3773477669999998</v>
      </c>
      <c r="F979">
        <v>2.717914747</v>
      </c>
      <c r="G979">
        <v>4.0232310230000001</v>
      </c>
      <c r="H979">
        <v>1.427043485</v>
      </c>
      <c r="I979">
        <v>1.515565582</v>
      </c>
      <c r="J979">
        <v>1.3299725309999999</v>
      </c>
      <c r="K979">
        <v>1.4975755260000001</v>
      </c>
    </row>
    <row r="980" spans="1:11" x14ac:dyDescent="0.3">
      <c r="A980" t="s">
        <v>5428</v>
      </c>
      <c r="B980" t="s">
        <v>5429</v>
      </c>
      <c r="C980">
        <v>5.9219678999999997E-2</v>
      </c>
      <c r="D980">
        <v>0.119341658</v>
      </c>
      <c r="E980">
        <v>8.1252594999999997E-2</v>
      </c>
      <c r="F980">
        <v>6.0037521000000003E-2</v>
      </c>
      <c r="G980">
        <v>4.6166156999999999E-2</v>
      </c>
      <c r="H980">
        <v>0.118642181</v>
      </c>
      <c r="I980">
        <v>0.12489098699999999</v>
      </c>
      <c r="J980">
        <v>3.1066731E-2</v>
      </c>
      <c r="K980">
        <v>2.8433119E-2</v>
      </c>
    </row>
    <row r="981" spans="1:11" x14ac:dyDescent="0.3">
      <c r="A981" t="s">
        <v>3876</v>
      </c>
      <c r="B981" t="s">
        <v>3877</v>
      </c>
      <c r="C981">
        <v>56.88085298</v>
      </c>
      <c r="D981">
        <v>58.896984340000003</v>
      </c>
      <c r="E981">
        <v>27.949665880000001</v>
      </c>
      <c r="F981">
        <v>25.631284770000001</v>
      </c>
      <c r="G981">
        <v>26.122462160000001</v>
      </c>
      <c r="H981">
        <v>55.29554323</v>
      </c>
      <c r="I981">
        <v>62.521409720000001</v>
      </c>
      <c r="J981">
        <v>71.003837590000003</v>
      </c>
      <c r="K981">
        <v>57.197063569999997</v>
      </c>
    </row>
    <row r="982" spans="1:11" x14ac:dyDescent="0.3">
      <c r="A982" t="s">
        <v>3954</v>
      </c>
      <c r="B982" t="s">
        <v>3955</v>
      </c>
      <c r="C982">
        <v>1.270658182</v>
      </c>
      <c r="D982">
        <v>1.164024221</v>
      </c>
      <c r="E982">
        <v>5.1631051589999997</v>
      </c>
      <c r="F982">
        <v>4.5625554810000004</v>
      </c>
      <c r="G982">
        <v>4.4811202510000001</v>
      </c>
      <c r="H982">
        <v>5.8521593420000002</v>
      </c>
      <c r="I982">
        <v>5.7830116169999997</v>
      </c>
      <c r="J982">
        <v>4.0428744380000001</v>
      </c>
      <c r="K982">
        <v>2.8569563869999999</v>
      </c>
    </row>
    <row r="983" spans="1:11" x14ac:dyDescent="0.3">
      <c r="A983" t="s">
        <v>5440</v>
      </c>
      <c r="B983" t="s">
        <v>5441</v>
      </c>
      <c r="C983">
        <v>14.5094624</v>
      </c>
      <c r="D983">
        <v>30.0917602</v>
      </c>
      <c r="E983">
        <v>25.409239199999998</v>
      </c>
      <c r="F983">
        <v>27.212930400000001</v>
      </c>
      <c r="G983">
        <v>18.884432799999999</v>
      </c>
      <c r="H983">
        <v>31.290849399999999</v>
      </c>
      <c r="I983">
        <v>35.586540200000002</v>
      </c>
      <c r="J983">
        <v>111.7140782</v>
      </c>
      <c r="K983">
        <v>98.105920400000002</v>
      </c>
    </row>
    <row r="984" spans="1:11" x14ac:dyDescent="0.3">
      <c r="A984" t="s">
        <v>5446</v>
      </c>
      <c r="B984" t="s">
        <v>5447</v>
      </c>
      <c r="C984">
        <v>20.079154760000002</v>
      </c>
      <c r="D984">
        <v>13.615635899999999</v>
      </c>
      <c r="E984">
        <v>0.76613660900000002</v>
      </c>
      <c r="F984">
        <v>0.46689747300000001</v>
      </c>
      <c r="G984">
        <v>0.84372022700000004</v>
      </c>
      <c r="H984">
        <v>10.19808508</v>
      </c>
      <c r="I984">
        <v>9.7036546109999993</v>
      </c>
      <c r="J984">
        <v>1.324651338</v>
      </c>
      <c r="K984">
        <v>1.5914817889999999</v>
      </c>
    </row>
    <row r="985" spans="1:11" x14ac:dyDescent="0.3">
      <c r="A985" t="s">
        <v>5462</v>
      </c>
      <c r="B985" t="s">
        <v>5463</v>
      </c>
      <c r="C985">
        <v>13.57326598</v>
      </c>
      <c r="D985">
        <v>35.545379699999998</v>
      </c>
      <c r="E985">
        <v>425.73198380000002</v>
      </c>
      <c r="F985">
        <v>404.89772590000001</v>
      </c>
      <c r="G985">
        <v>423.2067199</v>
      </c>
      <c r="H985">
        <v>55.352866970000001</v>
      </c>
      <c r="I985">
        <v>32.261324399999999</v>
      </c>
      <c r="J985">
        <v>22.971996310000002</v>
      </c>
      <c r="K985">
        <v>31.029071999999999</v>
      </c>
    </row>
    <row r="986" spans="1:11" x14ac:dyDescent="0.3">
      <c r="A986" t="s">
        <v>5472</v>
      </c>
      <c r="B986" t="s">
        <v>5473</v>
      </c>
      <c r="C986">
        <v>2.4823799520000001</v>
      </c>
      <c r="D986">
        <v>6.4173542289999999</v>
      </c>
      <c r="E986">
        <v>13.382462650000001</v>
      </c>
      <c r="F986">
        <v>22.303018170000001</v>
      </c>
      <c r="G986">
        <v>18.22149842</v>
      </c>
      <c r="H986">
        <v>7.4125732080000004</v>
      </c>
      <c r="I986">
        <v>6.2772793619999998</v>
      </c>
      <c r="J986">
        <v>2.6419248280000001</v>
      </c>
      <c r="K986">
        <v>1.8730091449999999</v>
      </c>
    </row>
    <row r="987" spans="1:11" x14ac:dyDescent="0.3">
      <c r="A987" t="s">
        <v>4312</v>
      </c>
      <c r="B987" t="s">
        <v>4313</v>
      </c>
      <c r="C987">
        <v>0.28636299999999998</v>
      </c>
      <c r="D987">
        <v>5.6765000000000003E-2</v>
      </c>
      <c r="E987">
        <v>0</v>
      </c>
      <c r="F987">
        <v>0.109128</v>
      </c>
      <c r="G987">
        <v>0.21649299999999999</v>
      </c>
      <c r="H987">
        <v>0.760876</v>
      </c>
      <c r="I987">
        <v>0.81663226</v>
      </c>
      <c r="J987">
        <v>0</v>
      </c>
      <c r="K987">
        <v>0.43844499999999997</v>
      </c>
    </row>
    <row r="988" spans="1:11" x14ac:dyDescent="0.3">
      <c r="A988" t="s">
        <v>1420</v>
      </c>
      <c r="B988" t="s">
        <v>1421</v>
      </c>
      <c r="C988">
        <v>15.034575999999999</v>
      </c>
      <c r="D988">
        <v>25.133534999999998</v>
      </c>
      <c r="E988">
        <v>13.609578000000001</v>
      </c>
      <c r="F988">
        <v>10.733968000000001</v>
      </c>
      <c r="G988">
        <v>10.510263999999999</v>
      </c>
      <c r="H988">
        <v>26.277504</v>
      </c>
      <c r="I988">
        <v>28.519483999999999</v>
      </c>
      <c r="J988">
        <v>19.754228999999999</v>
      </c>
      <c r="K988">
        <v>17.610239</v>
      </c>
    </row>
    <row r="989" spans="1:11" x14ac:dyDescent="0.3">
      <c r="A989" t="s">
        <v>3952</v>
      </c>
      <c r="B989" t="s">
        <v>3953</v>
      </c>
      <c r="C989">
        <v>0.33604682800000002</v>
      </c>
      <c r="D989">
        <v>1.814789438</v>
      </c>
      <c r="E989">
        <v>10.97390585</v>
      </c>
      <c r="F989">
        <v>12.088191159999999</v>
      </c>
      <c r="G989">
        <v>13.402659829999999</v>
      </c>
      <c r="H989">
        <v>2.0321595530000001</v>
      </c>
      <c r="I989">
        <v>1.477557104</v>
      </c>
      <c r="J989">
        <v>0.94789406700000001</v>
      </c>
      <c r="K989">
        <v>1.114751923</v>
      </c>
    </row>
    <row r="990" spans="1:11" x14ac:dyDescent="0.3">
      <c r="A990" t="s">
        <v>5492</v>
      </c>
      <c r="B990" t="s">
        <v>5493</v>
      </c>
      <c r="C990">
        <v>22.35701151</v>
      </c>
      <c r="D990">
        <v>22.841211699999999</v>
      </c>
      <c r="E990">
        <v>38.005423950000001</v>
      </c>
      <c r="F990">
        <v>34.892474350000001</v>
      </c>
      <c r="G990">
        <v>41.074121069999997</v>
      </c>
      <c r="H990">
        <v>48.692884999999997</v>
      </c>
      <c r="I990">
        <v>44.643996600000001</v>
      </c>
      <c r="J990">
        <v>70.894062590000004</v>
      </c>
      <c r="K990">
        <v>69.730494489999998</v>
      </c>
    </row>
    <row r="991" spans="1:11" x14ac:dyDescent="0.3">
      <c r="A991" t="s">
        <v>5498</v>
      </c>
      <c r="B991" t="s">
        <v>5499</v>
      </c>
      <c r="C991">
        <v>0.83976315800000001</v>
      </c>
      <c r="D991">
        <v>0.958271027</v>
      </c>
      <c r="E991">
        <v>3.2836202210000001</v>
      </c>
      <c r="F991">
        <v>3.869289201</v>
      </c>
      <c r="G991">
        <v>3.7702959680000001</v>
      </c>
      <c r="H991">
        <v>1.414112882</v>
      </c>
      <c r="I991">
        <v>1.0519423880000001</v>
      </c>
      <c r="J991">
        <v>0.82861763499999996</v>
      </c>
      <c r="K991">
        <v>1.4195677289999999</v>
      </c>
    </row>
    <row r="992" spans="1:11" x14ac:dyDescent="0.3">
      <c r="A992" t="s">
        <v>5500</v>
      </c>
      <c r="B992" t="s">
        <v>5501</v>
      </c>
      <c r="C992">
        <v>4.6759199550000003</v>
      </c>
      <c r="D992">
        <v>4.5835638699999999</v>
      </c>
      <c r="E992">
        <v>11.17922675</v>
      </c>
      <c r="F992">
        <v>10.879581119999999</v>
      </c>
      <c r="G992">
        <v>12.140607510000001</v>
      </c>
      <c r="H992">
        <v>5.3396779509999996</v>
      </c>
      <c r="I992">
        <v>4.3306600409999998</v>
      </c>
      <c r="J992">
        <v>5.9416817799999997</v>
      </c>
      <c r="K992">
        <v>7.620515148</v>
      </c>
    </row>
    <row r="993" spans="1:11" x14ac:dyDescent="0.3">
      <c r="A993" t="s">
        <v>2048</v>
      </c>
      <c r="B993" t="s">
        <v>2049</v>
      </c>
      <c r="C993">
        <v>12.37964581</v>
      </c>
      <c r="D993">
        <v>16.54926923</v>
      </c>
      <c r="E993">
        <v>9.7948694090000004</v>
      </c>
      <c r="F993">
        <v>9.3871546119999998</v>
      </c>
      <c r="G993">
        <v>10.20952774</v>
      </c>
      <c r="H993">
        <v>17.84062806</v>
      </c>
      <c r="I993">
        <v>20.608967539999998</v>
      </c>
      <c r="J993">
        <v>15.8603501</v>
      </c>
      <c r="K993">
        <v>16.52339387</v>
      </c>
    </row>
    <row r="994" spans="1:11" x14ac:dyDescent="0.3">
      <c r="A994" t="s">
        <v>3602</v>
      </c>
      <c r="B994" t="s">
        <v>3603</v>
      </c>
      <c r="C994">
        <v>48.042437450000001</v>
      </c>
      <c r="D994">
        <v>73.920609220000003</v>
      </c>
      <c r="E994">
        <v>47.620396470000003</v>
      </c>
      <c r="F994">
        <v>39.802432510000003</v>
      </c>
      <c r="G994">
        <v>46.476139959999998</v>
      </c>
      <c r="H994">
        <v>69.376486220000004</v>
      </c>
      <c r="I994">
        <v>71.204985640000004</v>
      </c>
      <c r="J994">
        <v>50.617381209999998</v>
      </c>
      <c r="K994">
        <v>55.665414009999999</v>
      </c>
    </row>
    <row r="995" spans="1:11" x14ac:dyDescent="0.3">
      <c r="A995" t="s">
        <v>2854</v>
      </c>
      <c r="B995" t="s">
        <v>2855</v>
      </c>
      <c r="C995">
        <v>1.474421</v>
      </c>
      <c r="D995">
        <v>1.5492790000000001</v>
      </c>
      <c r="E995">
        <v>2.6159479999999999</v>
      </c>
      <c r="F995">
        <v>2.228729</v>
      </c>
      <c r="G995">
        <v>2.370263</v>
      </c>
      <c r="H995">
        <v>6.5491869999999999</v>
      </c>
      <c r="I995">
        <v>7.2846450000000003</v>
      </c>
      <c r="J995">
        <v>2.2571639999999999</v>
      </c>
      <c r="K995">
        <v>1.9139109999999999</v>
      </c>
    </row>
    <row r="996" spans="1:11" x14ac:dyDescent="0.3">
      <c r="A996" t="s">
        <v>2900</v>
      </c>
      <c r="B996" t="s">
        <v>2901</v>
      </c>
      <c r="C996">
        <v>0.31753399999999998</v>
      </c>
      <c r="D996">
        <v>0.19516500000000001</v>
      </c>
      <c r="E996">
        <v>7.8137999999999999E-2</v>
      </c>
      <c r="F996">
        <v>6.7343E-2</v>
      </c>
      <c r="G996">
        <v>0</v>
      </c>
      <c r="H996">
        <v>0.33263100000000001</v>
      </c>
      <c r="I996">
        <v>0.30845299999999998</v>
      </c>
      <c r="J996">
        <v>3.5811999999999997E-2</v>
      </c>
      <c r="K996">
        <v>4.4523E-2</v>
      </c>
    </row>
    <row r="997" spans="1:11" x14ac:dyDescent="0.3">
      <c r="A997" t="s">
        <v>3604</v>
      </c>
      <c r="B997" t="s">
        <v>3605</v>
      </c>
      <c r="C997">
        <v>7.1956629999999997</v>
      </c>
      <c r="D997">
        <v>9.7096900000000002</v>
      </c>
      <c r="E997">
        <v>12.408619</v>
      </c>
      <c r="F997">
        <v>8.5754920000000006</v>
      </c>
      <c r="G997">
        <v>10.651842</v>
      </c>
      <c r="H997">
        <v>3.9773510000000001</v>
      </c>
      <c r="I997">
        <v>4.7782859999999996</v>
      </c>
      <c r="J997">
        <v>37.534385999999998</v>
      </c>
      <c r="K997">
        <v>40.467250999999997</v>
      </c>
    </row>
    <row r="998" spans="1:11" x14ac:dyDescent="0.3">
      <c r="A998" t="s">
        <v>3872</v>
      </c>
      <c r="B998" t="s">
        <v>3873</v>
      </c>
      <c r="C998">
        <v>28.325600000000001</v>
      </c>
      <c r="D998">
        <v>35.853412280000001</v>
      </c>
      <c r="E998">
        <v>12.487305729999999</v>
      </c>
      <c r="F998">
        <v>9.9592091309999997</v>
      </c>
      <c r="G998">
        <v>10.8548419</v>
      </c>
      <c r="H998">
        <v>45.508266489999997</v>
      </c>
      <c r="I998">
        <v>46.443023119999999</v>
      </c>
      <c r="J998">
        <v>27.83075088</v>
      </c>
      <c r="K998">
        <v>33.538385310000002</v>
      </c>
    </row>
    <row r="999" spans="1:11" x14ac:dyDescent="0.3">
      <c r="A999" t="s">
        <v>1908</v>
      </c>
      <c r="B999" t="s">
        <v>1909</v>
      </c>
      <c r="C999">
        <v>86.155040150000005</v>
      </c>
      <c r="D999">
        <v>207.21597389999999</v>
      </c>
      <c r="E999">
        <v>2781.69119</v>
      </c>
      <c r="F999">
        <v>2187.632404</v>
      </c>
      <c r="G999">
        <v>2287.4537439999999</v>
      </c>
      <c r="H999">
        <v>439.75337189999999</v>
      </c>
      <c r="I999">
        <v>290.3628448</v>
      </c>
      <c r="J999">
        <v>100.18857749999999</v>
      </c>
      <c r="K999">
        <v>86.158848480000003</v>
      </c>
    </row>
    <row r="1000" spans="1:11" x14ac:dyDescent="0.3">
      <c r="A1000" t="s">
        <v>1588</v>
      </c>
      <c r="B1000" t="s">
        <v>1589</v>
      </c>
      <c r="C1000">
        <v>1.199646</v>
      </c>
      <c r="D1000">
        <v>1.9052260000000001</v>
      </c>
      <c r="E1000">
        <v>1.074543</v>
      </c>
      <c r="F1000">
        <v>0.72044900000000001</v>
      </c>
      <c r="G1000">
        <v>1.011056</v>
      </c>
      <c r="H1000">
        <v>1.798942</v>
      </c>
      <c r="I1000">
        <v>1.8007230000000001</v>
      </c>
      <c r="J1000">
        <v>1.8527340000000001</v>
      </c>
      <c r="K1000">
        <v>1.757754</v>
      </c>
    </row>
    <row r="1001" spans="1:11" x14ac:dyDescent="0.3">
      <c r="A1001" t="s">
        <v>2128</v>
      </c>
      <c r="B1001" t="s">
        <v>2129</v>
      </c>
      <c r="C1001">
        <v>6.4120400000000002</v>
      </c>
      <c r="D1001">
        <v>5.9166509999999999</v>
      </c>
      <c r="E1001">
        <v>5.0947222930000002</v>
      </c>
      <c r="F1001">
        <v>6.0666200000000003</v>
      </c>
      <c r="G1001">
        <v>4.8459490000000001</v>
      </c>
      <c r="H1001">
        <v>6.9507839999999996</v>
      </c>
      <c r="I1001">
        <v>6.4620612839999998</v>
      </c>
      <c r="J1001">
        <v>9.5824960000000008</v>
      </c>
      <c r="K1001">
        <v>7.9316230000000001</v>
      </c>
    </row>
    <row r="1002" spans="1:11" x14ac:dyDescent="0.3">
      <c r="A1002" t="s">
        <v>2126</v>
      </c>
      <c r="B1002" t="s">
        <v>2127</v>
      </c>
      <c r="C1002">
        <v>15.2592363</v>
      </c>
      <c r="D1002">
        <v>16.507799469999998</v>
      </c>
      <c r="E1002">
        <v>4.9129415019999998</v>
      </c>
      <c r="F1002">
        <v>4.6682421280000002</v>
      </c>
      <c r="G1002">
        <v>3.9795318079999999</v>
      </c>
      <c r="H1002">
        <v>14.05918988</v>
      </c>
      <c r="I1002">
        <v>14.80261035</v>
      </c>
      <c r="J1002">
        <v>22.514361040000001</v>
      </c>
      <c r="K1002">
        <v>21.16074235</v>
      </c>
    </row>
    <row r="1003" spans="1:11" x14ac:dyDescent="0.3">
      <c r="A1003" t="s">
        <v>3608</v>
      </c>
      <c r="B1003" t="s">
        <v>3609</v>
      </c>
      <c r="C1003">
        <v>0.44012000000000001</v>
      </c>
      <c r="D1003">
        <v>0.62526899999999996</v>
      </c>
      <c r="E1003">
        <v>4.3675329999999999</v>
      </c>
      <c r="F1003">
        <v>5.633972</v>
      </c>
      <c r="G1003">
        <v>4.3710240000000002</v>
      </c>
      <c r="H1003">
        <v>0.92157599999999995</v>
      </c>
      <c r="I1003">
        <v>0.60141299999999998</v>
      </c>
      <c r="J1003">
        <v>0.34440900000000002</v>
      </c>
      <c r="K1003">
        <v>0.50039</v>
      </c>
    </row>
    <row r="1004" spans="1:11" x14ac:dyDescent="0.3">
      <c r="A1004" t="s">
        <v>2124</v>
      </c>
      <c r="B1004" t="s">
        <v>2125</v>
      </c>
      <c r="C1004">
        <v>31.15999674</v>
      </c>
      <c r="D1004">
        <v>26.61503532</v>
      </c>
      <c r="E1004">
        <v>20.947248070000001</v>
      </c>
      <c r="F1004">
        <v>18.99855861</v>
      </c>
      <c r="G1004">
        <v>18.83703452</v>
      </c>
      <c r="H1004">
        <v>52.458621309999998</v>
      </c>
      <c r="I1004">
        <v>56.074217900000001</v>
      </c>
      <c r="J1004">
        <v>30.17096081</v>
      </c>
      <c r="K1004">
        <v>38.247067010000002</v>
      </c>
    </row>
    <row r="1005" spans="1:11" x14ac:dyDescent="0.3">
      <c r="A1005" t="s">
        <v>1592</v>
      </c>
      <c r="B1005" t="s">
        <v>1593</v>
      </c>
      <c r="C1005">
        <v>2.0572979999999998</v>
      </c>
      <c r="D1005">
        <v>4.0683077040000004</v>
      </c>
      <c r="E1005">
        <v>22.918451139999998</v>
      </c>
      <c r="F1005">
        <v>23.529889959999998</v>
      </c>
      <c r="G1005">
        <v>21.150660869999999</v>
      </c>
      <c r="H1005">
        <v>7.7032143819999996</v>
      </c>
      <c r="I1005">
        <v>8.4619090539999995</v>
      </c>
      <c r="J1005">
        <v>1.018005</v>
      </c>
      <c r="K1005">
        <v>1.0859110000000001</v>
      </c>
    </row>
    <row r="1006" spans="1:11" x14ac:dyDescent="0.3">
      <c r="A1006" t="s">
        <v>2578</v>
      </c>
      <c r="B1006" t="s">
        <v>2579</v>
      </c>
      <c r="C1006">
        <v>24.950227909999999</v>
      </c>
      <c r="D1006">
        <v>19.86641406</v>
      </c>
      <c r="E1006">
        <v>5.4706035679999996</v>
      </c>
      <c r="F1006">
        <v>9.2477365060000007</v>
      </c>
      <c r="G1006">
        <v>8.2739482560000006</v>
      </c>
      <c r="H1006">
        <v>12.62745374</v>
      </c>
      <c r="I1006">
        <v>18.118842149999999</v>
      </c>
      <c r="J1006">
        <v>15.37645466</v>
      </c>
      <c r="K1006">
        <v>18.866813369999999</v>
      </c>
    </row>
    <row r="1007" spans="1:11" x14ac:dyDescent="0.3">
      <c r="A1007" t="s">
        <v>1570</v>
      </c>
      <c r="B1007" t="s">
        <v>1571</v>
      </c>
      <c r="C1007">
        <v>11.38358891</v>
      </c>
      <c r="D1007">
        <v>8.3095160000000003</v>
      </c>
      <c r="E1007">
        <v>1.2014279999999999</v>
      </c>
      <c r="F1007">
        <v>1.3032950000000001</v>
      </c>
      <c r="G1007">
        <v>1.226637</v>
      </c>
      <c r="H1007">
        <v>5.720288</v>
      </c>
      <c r="I1007">
        <v>2.9871859999999999</v>
      </c>
      <c r="J1007">
        <v>4.1208790000000004</v>
      </c>
      <c r="K1007">
        <v>4.1790520000000004</v>
      </c>
    </row>
    <row r="1008" spans="1:11" x14ac:dyDescent="0.3">
      <c r="A1008" t="s">
        <v>2582</v>
      </c>
      <c r="B1008" t="s">
        <v>2583</v>
      </c>
      <c r="C1008">
        <v>0.62288200000000005</v>
      </c>
      <c r="D1008">
        <v>1.458817</v>
      </c>
      <c r="E1008">
        <v>14.738773999999999</v>
      </c>
      <c r="F1008">
        <v>15.95608</v>
      </c>
      <c r="G1008">
        <v>16.241419</v>
      </c>
      <c r="H1008">
        <v>1.124069</v>
      </c>
      <c r="I1008">
        <v>1.128906</v>
      </c>
      <c r="J1008">
        <v>1.082012</v>
      </c>
      <c r="K1008">
        <v>2.2549549999999998</v>
      </c>
    </row>
    <row r="1009" spans="1:11" x14ac:dyDescent="0.3">
      <c r="A1009" t="s">
        <v>2906</v>
      </c>
      <c r="B1009" t="s">
        <v>2907</v>
      </c>
      <c r="C1009">
        <v>2.5689824539999999</v>
      </c>
      <c r="D1009">
        <v>5.4689052690000004</v>
      </c>
      <c r="E1009">
        <v>27.785048679999999</v>
      </c>
      <c r="F1009">
        <v>32.267037350000003</v>
      </c>
      <c r="G1009">
        <v>27.680280570000001</v>
      </c>
      <c r="H1009">
        <v>5.09206673</v>
      </c>
      <c r="I1009">
        <v>3.4686262480000001</v>
      </c>
      <c r="J1009">
        <v>3.6522480669999999</v>
      </c>
      <c r="K1009">
        <v>2.1924932780000002</v>
      </c>
    </row>
    <row r="1010" spans="1:11" x14ac:dyDescent="0.3">
      <c r="A1010" t="s">
        <v>2852</v>
      </c>
      <c r="B1010" t="s">
        <v>2853</v>
      </c>
      <c r="C1010">
        <v>5.1577710000000003</v>
      </c>
      <c r="D1010">
        <v>8.9718809999999998</v>
      </c>
      <c r="E1010">
        <v>10.768867</v>
      </c>
      <c r="F1010">
        <v>9.2377219999999998</v>
      </c>
      <c r="G1010">
        <v>9.0722450000000006</v>
      </c>
      <c r="H1010">
        <v>17.283646000000001</v>
      </c>
      <c r="I1010">
        <v>17.124431999999999</v>
      </c>
      <c r="J1010">
        <v>11.103293000000001</v>
      </c>
      <c r="K1010">
        <v>11.438991</v>
      </c>
    </row>
    <row r="1011" spans="1:11" x14ac:dyDescent="0.3">
      <c r="A1011" t="s">
        <v>2910</v>
      </c>
      <c r="B1011" t="s">
        <v>2911</v>
      </c>
      <c r="C1011">
        <v>69.993660000000006</v>
      </c>
      <c r="D1011">
        <v>146.95446799999999</v>
      </c>
      <c r="E1011">
        <v>661.75885000000005</v>
      </c>
      <c r="F1011">
        <v>647.68261700000005</v>
      </c>
      <c r="G1011">
        <v>652.33233600000005</v>
      </c>
      <c r="H1011">
        <v>231.93803399999999</v>
      </c>
      <c r="I1011">
        <v>218.99426299999999</v>
      </c>
      <c r="J1011">
        <v>111.833687</v>
      </c>
      <c r="K1011">
        <v>103.640137</v>
      </c>
    </row>
    <row r="1012" spans="1:11" x14ac:dyDescent="0.3">
      <c r="A1012" t="s">
        <v>5120</v>
      </c>
      <c r="B1012" t="s">
        <v>5121</v>
      </c>
      <c r="C1012">
        <v>9.7636909999999997</v>
      </c>
      <c r="D1012">
        <v>16.097314999999998</v>
      </c>
      <c r="E1012">
        <v>13.793576</v>
      </c>
      <c r="F1012">
        <v>12.819304000000001</v>
      </c>
      <c r="G1012">
        <v>13.809155000000001</v>
      </c>
      <c r="H1012">
        <v>21.461672</v>
      </c>
      <c r="I1012">
        <v>22.672718</v>
      </c>
      <c r="J1012">
        <v>13.833900999999999</v>
      </c>
      <c r="K1012">
        <v>13.421517</v>
      </c>
    </row>
    <row r="1013" spans="1:11" x14ac:dyDescent="0.3">
      <c r="A1013" t="s">
        <v>3620</v>
      </c>
      <c r="B1013" t="s">
        <v>3621</v>
      </c>
      <c r="C1013">
        <v>4.7609069999999996</v>
      </c>
      <c r="D1013">
        <v>4.9377849999999999</v>
      </c>
      <c r="E1013">
        <v>3.4706250000000001</v>
      </c>
      <c r="F1013">
        <v>3.3289339999999998</v>
      </c>
      <c r="G1013">
        <v>3.481627</v>
      </c>
      <c r="H1013">
        <v>4.3961360000000003</v>
      </c>
      <c r="I1013">
        <v>7.3402830000000003</v>
      </c>
      <c r="J1013">
        <v>6.8390230000000001</v>
      </c>
      <c r="K1013">
        <v>5.0207410000000001</v>
      </c>
    </row>
    <row r="1014" spans="1:11" x14ac:dyDescent="0.3">
      <c r="A1014" t="s">
        <v>1886</v>
      </c>
      <c r="B1014" t="s">
        <v>1887</v>
      </c>
      <c r="C1014">
        <v>0.194598611</v>
      </c>
      <c r="D1014">
        <v>0.50568928400000002</v>
      </c>
      <c r="E1014">
        <v>0.51560211</v>
      </c>
      <c r="F1014">
        <v>0.31254809099999997</v>
      </c>
      <c r="G1014">
        <v>0.61884273499999998</v>
      </c>
      <c r="H1014">
        <v>0.44228530300000002</v>
      </c>
      <c r="I1014">
        <v>0.28558138599999999</v>
      </c>
      <c r="J1014">
        <v>0.60914111699999995</v>
      </c>
      <c r="K1014">
        <v>0.75612855700000003</v>
      </c>
    </row>
    <row r="1015" spans="1:11" x14ac:dyDescent="0.3">
      <c r="A1015" t="s">
        <v>1784</v>
      </c>
      <c r="B1015" t="s">
        <v>1785</v>
      </c>
      <c r="C1015">
        <v>0.154985504</v>
      </c>
      <c r="D1015">
        <v>0.53560299300000003</v>
      </c>
      <c r="E1015">
        <v>3.8839573559999998</v>
      </c>
      <c r="F1015">
        <v>3.8047868469999999</v>
      </c>
      <c r="G1015">
        <v>3.4805641170000001</v>
      </c>
      <c r="H1015">
        <v>2.6295395190000002</v>
      </c>
      <c r="I1015">
        <v>0.92926615000000001</v>
      </c>
      <c r="J1015">
        <v>0.65629047299999999</v>
      </c>
      <c r="K1015">
        <v>0.56546495900000004</v>
      </c>
    </row>
    <row r="1016" spans="1:11" x14ac:dyDescent="0.3">
      <c r="A1016" t="s">
        <v>3664</v>
      </c>
      <c r="B1016" t="s">
        <v>3665</v>
      </c>
      <c r="C1016">
        <v>0.43427700000000002</v>
      </c>
      <c r="D1016">
        <v>1.105882</v>
      </c>
      <c r="E1016">
        <v>0.37074299999999999</v>
      </c>
      <c r="F1016">
        <v>0.35633300000000001</v>
      </c>
      <c r="G1016">
        <v>0.19541900000000001</v>
      </c>
      <c r="H1016">
        <v>0.60640899999999998</v>
      </c>
      <c r="I1016">
        <v>0.87313200000000002</v>
      </c>
      <c r="J1016">
        <v>3.3984E-2</v>
      </c>
      <c r="K1016">
        <v>4.2250000000000003E-2</v>
      </c>
    </row>
    <row r="1017" spans="1:11" x14ac:dyDescent="0.3">
      <c r="A1017" t="s">
        <v>2136</v>
      </c>
      <c r="B1017" t="s">
        <v>2137</v>
      </c>
      <c r="C1017">
        <v>0.56416900000000003</v>
      </c>
      <c r="D1017">
        <v>0.833503361</v>
      </c>
      <c r="E1017">
        <v>2.4511456759999999</v>
      </c>
      <c r="F1017">
        <v>2.0657652299999998</v>
      </c>
      <c r="G1017">
        <v>2.821366855</v>
      </c>
      <c r="H1017">
        <v>3.8233814260000001</v>
      </c>
      <c r="I1017">
        <v>5.5952305100000004</v>
      </c>
      <c r="J1017">
        <v>0.353716804</v>
      </c>
      <c r="K1017">
        <v>0.70825800000000005</v>
      </c>
    </row>
    <row r="1018" spans="1:11" x14ac:dyDescent="0.3">
      <c r="A1018" t="s">
        <v>4100</v>
      </c>
      <c r="B1018" t="s">
        <v>4101</v>
      </c>
      <c r="C1018">
        <v>7.1940150000000003</v>
      </c>
      <c r="D1018">
        <v>9.3052340000000004</v>
      </c>
      <c r="E1018">
        <v>11.068899</v>
      </c>
      <c r="F1018">
        <v>8.3460669999999997</v>
      </c>
      <c r="G1018">
        <v>9.5284899999999997</v>
      </c>
      <c r="H1018">
        <v>11.460485</v>
      </c>
      <c r="I1018">
        <v>13.516857999999999</v>
      </c>
      <c r="J1018">
        <v>10.312528</v>
      </c>
      <c r="K1018">
        <v>10.126065000000001</v>
      </c>
    </row>
    <row r="1019" spans="1:11" x14ac:dyDescent="0.3">
      <c r="A1019" t="s">
        <v>3666</v>
      </c>
      <c r="B1019" t="s">
        <v>3667</v>
      </c>
      <c r="C1019">
        <v>59.533980999999997</v>
      </c>
      <c r="D1019">
        <v>62.913665999999999</v>
      </c>
      <c r="E1019">
        <v>16.051285</v>
      </c>
      <c r="F1019">
        <v>8.4748520000000003</v>
      </c>
      <c r="G1019">
        <v>11.15591</v>
      </c>
      <c r="H1019">
        <v>54.749008000000003</v>
      </c>
      <c r="I1019">
        <v>58.216442000000001</v>
      </c>
      <c r="J1019">
        <v>52.228732999999998</v>
      </c>
      <c r="K1019">
        <v>49.508026000000001</v>
      </c>
    </row>
    <row r="1020" spans="1:11" x14ac:dyDescent="0.3">
      <c r="A1020" t="s">
        <v>1786</v>
      </c>
      <c r="B1020" t="s">
        <v>1787</v>
      </c>
      <c r="C1020">
        <v>4.6806900000000002</v>
      </c>
      <c r="D1020">
        <v>6.0214270000000001</v>
      </c>
      <c r="E1020">
        <v>3.4441139999999999</v>
      </c>
      <c r="F1020">
        <v>3.825526</v>
      </c>
      <c r="G1020">
        <v>2.8688829999999998</v>
      </c>
      <c r="H1020">
        <v>5.2251859999999999</v>
      </c>
      <c r="I1020">
        <v>5.8733069999999996</v>
      </c>
      <c r="J1020">
        <v>5.1233310000000003</v>
      </c>
      <c r="K1020">
        <v>5.6258439999999998</v>
      </c>
    </row>
    <row r="1021" spans="1:11" x14ac:dyDescent="0.3">
      <c r="A1021" t="s">
        <v>1912</v>
      </c>
      <c r="B1021" t="s">
        <v>1913</v>
      </c>
      <c r="C1021">
        <v>13.8449726</v>
      </c>
      <c r="D1021">
        <v>20.642302350000001</v>
      </c>
      <c r="E1021">
        <v>24.144753309999999</v>
      </c>
      <c r="F1021">
        <v>22.707402989999999</v>
      </c>
      <c r="G1021">
        <v>27.49751642</v>
      </c>
      <c r="H1021">
        <v>23.615270169999999</v>
      </c>
      <c r="I1021">
        <v>24.579895090000001</v>
      </c>
      <c r="J1021">
        <v>19.859187070000001</v>
      </c>
      <c r="K1021">
        <v>21.307037390000001</v>
      </c>
    </row>
    <row r="1022" spans="1:11" x14ac:dyDescent="0.3">
      <c r="A1022" t="s">
        <v>1914</v>
      </c>
      <c r="B1022" t="s">
        <v>1915</v>
      </c>
      <c r="C1022">
        <v>3.4462189030000001</v>
      </c>
      <c r="D1022">
        <v>4.4901521400000002</v>
      </c>
      <c r="E1022">
        <v>8.4378854580000002</v>
      </c>
      <c r="F1022">
        <v>7.9657298570000004</v>
      </c>
      <c r="G1022">
        <v>7.8536593320000003</v>
      </c>
      <c r="H1022">
        <v>4.6648308639999998</v>
      </c>
      <c r="I1022">
        <v>3.8211547769999998</v>
      </c>
      <c r="J1022">
        <v>4.4063967999999996</v>
      </c>
      <c r="K1022">
        <v>4.4502575750000002</v>
      </c>
    </row>
    <row r="1023" spans="1:11" x14ac:dyDescent="0.3">
      <c r="A1023" t="s">
        <v>1348</v>
      </c>
      <c r="B1023" t="s">
        <v>1349</v>
      </c>
      <c r="C1023">
        <v>0.73652478899999996</v>
      </c>
      <c r="D1023">
        <v>1.853434255</v>
      </c>
      <c r="E1023">
        <v>2.6693465729999999</v>
      </c>
      <c r="F1023">
        <v>3.3194847460000001</v>
      </c>
      <c r="G1023">
        <v>3.4514156570000001</v>
      </c>
      <c r="H1023">
        <v>1.246902658</v>
      </c>
      <c r="I1023">
        <v>1.1539032339999999</v>
      </c>
      <c r="J1023">
        <v>9.9973354E-2</v>
      </c>
      <c r="K1023">
        <v>0.141891458</v>
      </c>
    </row>
    <row r="1024" spans="1:11" x14ac:dyDescent="0.3">
      <c r="A1024" t="s">
        <v>1466</v>
      </c>
      <c r="B1024" t="s">
        <v>1467</v>
      </c>
      <c r="C1024">
        <v>3.125454</v>
      </c>
      <c r="D1024">
        <v>3.2531330000000001</v>
      </c>
      <c r="E1024">
        <v>2.0016039999999999</v>
      </c>
      <c r="F1024">
        <v>2.2319149999999999</v>
      </c>
      <c r="G1024">
        <v>1.550592</v>
      </c>
      <c r="H1024">
        <v>3.2373789999999998</v>
      </c>
      <c r="I1024">
        <v>2.5552329999999999</v>
      </c>
      <c r="J1024">
        <v>4.052073</v>
      </c>
      <c r="K1024">
        <v>3.2737729999999998</v>
      </c>
    </row>
    <row r="1025" spans="1:11" x14ac:dyDescent="0.3">
      <c r="A1025" t="s">
        <v>1790</v>
      </c>
      <c r="B1025" t="s">
        <v>1791</v>
      </c>
      <c r="C1025">
        <v>4.6920170280000004</v>
      </c>
      <c r="D1025">
        <v>11.083492700000001</v>
      </c>
      <c r="E1025">
        <v>34.418092129999998</v>
      </c>
      <c r="F1025">
        <v>50.403259779999999</v>
      </c>
      <c r="G1025">
        <v>37.18035184</v>
      </c>
      <c r="H1025">
        <v>6.0432319320000003</v>
      </c>
      <c r="I1025">
        <v>5.5274881489999999</v>
      </c>
      <c r="J1025">
        <v>3.9632527190000002</v>
      </c>
      <c r="K1025">
        <v>4.6404615250000001</v>
      </c>
    </row>
    <row r="1026" spans="1:11" x14ac:dyDescent="0.3">
      <c r="A1026" t="s">
        <v>1918</v>
      </c>
      <c r="B1026" t="s">
        <v>1919</v>
      </c>
      <c r="C1026">
        <v>25.12878036</v>
      </c>
      <c r="D1026">
        <v>38.167367599999999</v>
      </c>
      <c r="E1026">
        <v>3.47487645</v>
      </c>
      <c r="F1026">
        <v>2.7128392209999999</v>
      </c>
      <c r="G1026">
        <v>2.5540908099999999</v>
      </c>
      <c r="H1026">
        <v>27.359050830000001</v>
      </c>
      <c r="I1026">
        <v>28.41477729</v>
      </c>
      <c r="J1026">
        <v>26.741350709999999</v>
      </c>
      <c r="K1026">
        <v>23.77036824</v>
      </c>
    </row>
    <row r="1027" spans="1:11" x14ac:dyDescent="0.3">
      <c r="A1027" t="s">
        <v>1458</v>
      </c>
      <c r="B1027" t="s">
        <v>1459</v>
      </c>
      <c r="C1027">
        <v>14.28022</v>
      </c>
      <c r="D1027">
        <v>25.773167000000001</v>
      </c>
      <c r="E1027">
        <v>17.019193999999999</v>
      </c>
      <c r="F1027">
        <v>15.619433000000001</v>
      </c>
      <c r="G1027">
        <v>15.857906</v>
      </c>
      <c r="H1027">
        <v>31.059260999999999</v>
      </c>
      <c r="I1027">
        <v>34.055675999999998</v>
      </c>
      <c r="J1027">
        <v>21.021933000000001</v>
      </c>
      <c r="K1027">
        <v>18.517247999999999</v>
      </c>
    </row>
    <row r="1028" spans="1:11" x14ac:dyDescent="0.3">
      <c r="A1028" t="s">
        <v>2682</v>
      </c>
      <c r="B1028" t="s">
        <v>2683</v>
      </c>
      <c r="C1028">
        <v>4.52303034</v>
      </c>
      <c r="D1028">
        <v>4.1010079150000003</v>
      </c>
      <c r="E1028">
        <v>30.421100790000001</v>
      </c>
      <c r="F1028">
        <v>29.321033929999999</v>
      </c>
      <c r="G1028">
        <v>34.075081879999999</v>
      </c>
      <c r="H1028">
        <v>20.263563430000001</v>
      </c>
      <c r="I1028">
        <v>13.935137190000001</v>
      </c>
      <c r="J1028">
        <v>5.4359622359999999</v>
      </c>
      <c r="K1028">
        <v>4.774603559</v>
      </c>
    </row>
    <row r="1029" spans="1:11" x14ac:dyDescent="0.3">
      <c r="A1029" t="s">
        <v>1910</v>
      </c>
      <c r="B1029" t="s">
        <v>1911</v>
      </c>
      <c r="C1029">
        <v>1.8932684630000001</v>
      </c>
      <c r="D1029">
        <v>2.58336414</v>
      </c>
      <c r="E1029">
        <v>1.899782774</v>
      </c>
      <c r="F1029">
        <v>1.015066</v>
      </c>
      <c r="G1029">
        <v>1.2221089999999999</v>
      </c>
      <c r="H1029">
        <v>1.391591942</v>
      </c>
      <c r="I1029">
        <v>1.9905532930000001</v>
      </c>
      <c r="J1029">
        <v>0.286331</v>
      </c>
      <c r="K1029">
        <v>0.37435000000000002</v>
      </c>
    </row>
    <row r="1030" spans="1:11" x14ac:dyDescent="0.3">
      <c r="A1030" t="s">
        <v>4050</v>
      </c>
      <c r="B1030" t="s">
        <v>4051</v>
      </c>
      <c r="C1030">
        <v>27.690300000000001</v>
      </c>
      <c r="D1030">
        <v>85.691863999999995</v>
      </c>
      <c r="E1030">
        <v>2.312284</v>
      </c>
      <c r="F1030">
        <v>8.6366809999999994</v>
      </c>
      <c r="G1030">
        <v>18.364077000000002</v>
      </c>
      <c r="H1030">
        <v>39.282516000000001</v>
      </c>
      <c r="I1030">
        <v>73.491462999999996</v>
      </c>
      <c r="J1030">
        <v>0.364427</v>
      </c>
      <c r="K1030">
        <v>0.57729699999999995</v>
      </c>
    </row>
    <row r="1031" spans="1:11" x14ac:dyDescent="0.3">
      <c r="A1031" t="s">
        <v>4048</v>
      </c>
      <c r="B1031" t="s">
        <v>4049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</row>
    <row r="1032" spans="1:11" x14ac:dyDescent="0.3">
      <c r="A1032" t="s">
        <v>3218</v>
      </c>
      <c r="B1032" t="s">
        <v>3219</v>
      </c>
      <c r="C1032">
        <v>11.190273680000001</v>
      </c>
      <c r="D1032">
        <v>17.77818624</v>
      </c>
      <c r="E1032">
        <v>9.6226608000000002</v>
      </c>
      <c r="F1032">
        <v>8.3896800000000002</v>
      </c>
      <c r="G1032">
        <v>8.84841984</v>
      </c>
      <c r="H1032">
        <v>19.755187400000001</v>
      </c>
      <c r="I1032">
        <v>20.878148960000001</v>
      </c>
      <c r="J1032">
        <v>13.823344840000001</v>
      </c>
      <c r="K1032">
        <v>11.46558636</v>
      </c>
    </row>
    <row r="1033" spans="1:11" x14ac:dyDescent="0.3">
      <c r="A1033" t="s">
        <v>2050</v>
      </c>
      <c r="B1033" t="s">
        <v>2051</v>
      </c>
      <c r="C1033">
        <v>7.9023560000000002</v>
      </c>
      <c r="D1033">
        <v>15.351687</v>
      </c>
      <c r="E1033">
        <v>10.923882000000001</v>
      </c>
      <c r="F1033">
        <v>9.9069500000000001</v>
      </c>
      <c r="G1033">
        <v>9.0180810000000005</v>
      </c>
      <c r="H1033">
        <v>14.418253</v>
      </c>
      <c r="I1033">
        <v>15.122192</v>
      </c>
      <c r="J1033">
        <v>12.156734999999999</v>
      </c>
      <c r="K1033">
        <v>13.962910000000001</v>
      </c>
    </row>
    <row r="1034" spans="1:11" x14ac:dyDescent="0.3">
      <c r="A1034" t="s">
        <v>3250</v>
      </c>
      <c r="B1034" t="s">
        <v>3251</v>
      </c>
      <c r="C1034">
        <v>3.2130895590000002</v>
      </c>
      <c r="D1034">
        <v>3.6122178819999999</v>
      </c>
      <c r="E1034">
        <v>9.6932875260000007</v>
      </c>
      <c r="F1034">
        <v>9.0539863310000008</v>
      </c>
      <c r="G1034">
        <v>13.331673820000001</v>
      </c>
      <c r="H1034">
        <v>8.9126029070000001</v>
      </c>
      <c r="I1034">
        <v>7.4640578729999998</v>
      </c>
      <c r="J1034">
        <v>4.5694805010000001</v>
      </c>
      <c r="K1034">
        <v>4.5629845040000001</v>
      </c>
    </row>
    <row r="1035" spans="1:11" x14ac:dyDescent="0.3">
      <c r="A1035" t="s">
        <v>3884</v>
      </c>
      <c r="B1035" t="s">
        <v>3885</v>
      </c>
      <c r="C1035">
        <v>3.4639011239999999</v>
      </c>
      <c r="D1035">
        <v>3.5388015390000001</v>
      </c>
      <c r="E1035">
        <v>35.510913989999999</v>
      </c>
      <c r="F1035">
        <v>31.928719709999999</v>
      </c>
      <c r="G1035">
        <v>30.329606349999999</v>
      </c>
      <c r="H1035">
        <v>8.3981163980000009</v>
      </c>
      <c r="I1035">
        <v>4.6174602849999999</v>
      </c>
      <c r="J1035">
        <v>1.8314783429999999</v>
      </c>
      <c r="K1035">
        <v>1.511943654</v>
      </c>
    </row>
    <row r="1036" spans="1:11" x14ac:dyDescent="0.3">
      <c r="A1036" t="s">
        <v>3670</v>
      </c>
      <c r="B1036" t="s">
        <v>3671</v>
      </c>
      <c r="C1036">
        <v>18.646532180000001</v>
      </c>
      <c r="D1036">
        <v>26.610044089999999</v>
      </c>
      <c r="E1036">
        <v>50.305004889999999</v>
      </c>
      <c r="F1036">
        <v>48.868876110000002</v>
      </c>
      <c r="G1036">
        <v>48.349469040000002</v>
      </c>
      <c r="H1036">
        <v>30.566873950000002</v>
      </c>
      <c r="I1036">
        <v>30.881484189999998</v>
      </c>
      <c r="J1036">
        <v>37.42975285</v>
      </c>
      <c r="K1036">
        <v>32.253833759999999</v>
      </c>
    </row>
    <row r="1037" spans="1:11" x14ac:dyDescent="0.3">
      <c r="A1037" t="s">
        <v>3624</v>
      </c>
      <c r="B1037" t="s">
        <v>3625</v>
      </c>
      <c r="C1037">
        <v>80.348731999999998</v>
      </c>
      <c r="D1037">
        <v>93.306183000000004</v>
      </c>
      <c r="E1037">
        <v>54.203243000000001</v>
      </c>
      <c r="F1037">
        <v>38.883392000000001</v>
      </c>
      <c r="G1037">
        <v>41.061625999999997</v>
      </c>
      <c r="H1037">
        <v>101.95478799999999</v>
      </c>
      <c r="I1037">
        <v>105.680565</v>
      </c>
      <c r="J1037">
        <v>74.477333000000002</v>
      </c>
      <c r="K1037">
        <v>64.913910000000001</v>
      </c>
    </row>
    <row r="1038" spans="1:11" x14ac:dyDescent="0.3">
      <c r="A1038" t="s">
        <v>3246</v>
      </c>
      <c r="B1038" t="s">
        <v>3247</v>
      </c>
      <c r="C1038">
        <v>3.9510542210000001</v>
      </c>
      <c r="D1038">
        <v>7.0689667619999996</v>
      </c>
      <c r="E1038">
        <v>4.8493773740000004</v>
      </c>
      <c r="F1038">
        <v>4.2880192079999997</v>
      </c>
      <c r="G1038">
        <v>3.6425725349999998</v>
      </c>
      <c r="H1038">
        <v>6.1076558060000004</v>
      </c>
      <c r="I1038">
        <v>5.9114864840000001</v>
      </c>
      <c r="J1038">
        <v>10.77203121</v>
      </c>
      <c r="K1038">
        <v>15.266143789999999</v>
      </c>
    </row>
    <row r="1039" spans="1:11" x14ac:dyDescent="0.3">
      <c r="A1039" t="s">
        <v>3672</v>
      </c>
      <c r="B1039" t="s">
        <v>3673</v>
      </c>
      <c r="C1039">
        <v>2.5060479999999998</v>
      </c>
      <c r="D1039">
        <v>3.631891</v>
      </c>
      <c r="E1039">
        <v>0.92878400000000005</v>
      </c>
      <c r="F1039">
        <v>1.281876</v>
      </c>
      <c r="G1039">
        <v>0.81951700000000005</v>
      </c>
      <c r="H1039">
        <v>3.5410460000000001</v>
      </c>
      <c r="I1039">
        <v>3.511666</v>
      </c>
      <c r="J1039">
        <v>3.1978170000000001</v>
      </c>
      <c r="K1039">
        <v>3.263792</v>
      </c>
    </row>
    <row r="1040" spans="1:11" x14ac:dyDescent="0.3">
      <c r="A1040" t="s">
        <v>3792</v>
      </c>
      <c r="B1040" t="s">
        <v>3793</v>
      </c>
      <c r="C1040">
        <v>438.92245500000001</v>
      </c>
      <c r="D1040">
        <v>959.34344499999997</v>
      </c>
      <c r="E1040">
        <v>85.790344000000005</v>
      </c>
      <c r="F1040">
        <v>82.285172000000003</v>
      </c>
      <c r="G1040">
        <v>82.617485000000002</v>
      </c>
      <c r="H1040">
        <v>873.96655299999998</v>
      </c>
      <c r="I1040">
        <v>825.479736</v>
      </c>
      <c r="J1040">
        <v>651.67907700000001</v>
      </c>
      <c r="K1040">
        <v>431.765289</v>
      </c>
    </row>
    <row r="1041" spans="1:11" x14ac:dyDescent="0.3">
      <c r="A1041" t="s">
        <v>4266</v>
      </c>
      <c r="B1041" t="s">
        <v>4267</v>
      </c>
      <c r="C1041">
        <v>26.904346329999999</v>
      </c>
      <c r="D1041">
        <v>29.364033719999998</v>
      </c>
      <c r="E1041">
        <v>4.8120351340000003</v>
      </c>
      <c r="F1041">
        <v>3.7768498109999999</v>
      </c>
      <c r="G1041">
        <v>3.9668894899999998</v>
      </c>
      <c r="H1041">
        <v>15.386228279999999</v>
      </c>
      <c r="I1041">
        <v>14.658951500000001</v>
      </c>
      <c r="J1041">
        <v>6.8174008129999999</v>
      </c>
      <c r="K1041">
        <v>7.9788842249999998</v>
      </c>
    </row>
    <row r="1042" spans="1:11" x14ac:dyDescent="0.3">
      <c r="A1042" t="s">
        <v>3794</v>
      </c>
      <c r="B1042" t="s">
        <v>3795</v>
      </c>
      <c r="C1042">
        <v>1.224837</v>
      </c>
      <c r="D1042">
        <v>2.407664</v>
      </c>
      <c r="E1042">
        <v>0.224551</v>
      </c>
      <c r="F1042">
        <v>0.26023600000000002</v>
      </c>
      <c r="G1042">
        <v>0.16064999999999999</v>
      </c>
      <c r="H1042">
        <v>1.433929</v>
      </c>
      <c r="I1042">
        <v>2.18344</v>
      </c>
      <c r="J1042">
        <v>5.1406029999999996</v>
      </c>
      <c r="K1042">
        <v>4.2196400000000001</v>
      </c>
    </row>
    <row r="1043" spans="1:11" x14ac:dyDescent="0.3">
      <c r="A1043" t="s">
        <v>3120</v>
      </c>
      <c r="B1043" t="s">
        <v>3121</v>
      </c>
      <c r="C1043">
        <v>0.891656</v>
      </c>
      <c r="D1043">
        <v>0.58348500000000003</v>
      </c>
      <c r="E1043">
        <v>0.55979999999999996</v>
      </c>
      <c r="F1043">
        <v>0.24474399999999999</v>
      </c>
      <c r="G1043">
        <v>0.290296</v>
      </c>
      <c r="H1043">
        <v>1.724987</v>
      </c>
      <c r="I1043">
        <v>5.8679860000000001</v>
      </c>
      <c r="J1043">
        <v>0.51314099999999996</v>
      </c>
      <c r="K1043">
        <v>0.96904599999999996</v>
      </c>
    </row>
    <row r="1044" spans="1:11" x14ac:dyDescent="0.3">
      <c r="A1044" t="s">
        <v>3630</v>
      </c>
      <c r="B1044" t="s">
        <v>3631</v>
      </c>
      <c r="C1044">
        <v>0.44698300000000002</v>
      </c>
      <c r="D1044">
        <v>0.59451100000000001</v>
      </c>
      <c r="E1044">
        <v>2.6487720000000001</v>
      </c>
      <c r="F1044">
        <v>3.3627039999999999</v>
      </c>
      <c r="G1044">
        <v>2.5327440000000001</v>
      </c>
      <c r="H1044">
        <v>1.1021209999999999</v>
      </c>
      <c r="I1044">
        <v>0.81128599999999995</v>
      </c>
      <c r="J1044">
        <v>1.4482619999999999</v>
      </c>
      <c r="K1044">
        <v>1.0699529999999999</v>
      </c>
    </row>
    <row r="1045" spans="1:11" x14ac:dyDescent="0.3">
      <c r="A1045" t="s">
        <v>1732</v>
      </c>
      <c r="B1045" t="s">
        <v>1733</v>
      </c>
      <c r="C1045">
        <v>0.135015</v>
      </c>
      <c r="D1045">
        <v>0.19167000000000001</v>
      </c>
      <c r="E1045">
        <v>1.0460670000000001</v>
      </c>
      <c r="F1045">
        <v>0.60131999999999997</v>
      </c>
      <c r="G1045">
        <v>0.65992499999999998</v>
      </c>
      <c r="H1045">
        <v>0.46737000000000001</v>
      </c>
      <c r="I1045">
        <v>0.58118999999999998</v>
      </c>
      <c r="J1045">
        <v>0.142123</v>
      </c>
      <c r="K1045">
        <v>4.4172999999999997E-2</v>
      </c>
    </row>
    <row r="1046" spans="1:11" x14ac:dyDescent="0.3">
      <c r="A1046" t="s">
        <v>2750</v>
      </c>
      <c r="B1046" t="s">
        <v>2751</v>
      </c>
      <c r="C1046">
        <v>42.922527000000002</v>
      </c>
      <c r="D1046">
        <v>48.992351999999997</v>
      </c>
      <c r="E1046">
        <v>35.666255999999997</v>
      </c>
      <c r="F1046">
        <v>32.209865999999998</v>
      </c>
      <c r="G1046">
        <v>33.594116</v>
      </c>
      <c r="H1046">
        <v>50.161320000000003</v>
      </c>
      <c r="I1046">
        <v>48.542873</v>
      </c>
      <c r="J1046">
        <v>57.120196999999997</v>
      </c>
      <c r="K1046">
        <v>53.187984</v>
      </c>
    </row>
    <row r="1047" spans="1:11" x14ac:dyDescent="0.3">
      <c r="A1047" t="s">
        <v>2752</v>
      </c>
      <c r="B1047" t="s">
        <v>2753</v>
      </c>
      <c r="C1047">
        <v>66.518760999999998</v>
      </c>
      <c r="D1047">
        <v>59.052067000000001</v>
      </c>
      <c r="E1047">
        <v>39.378880000000002</v>
      </c>
      <c r="F1047">
        <v>42.799782</v>
      </c>
      <c r="G1047">
        <v>39.736472999999997</v>
      </c>
      <c r="H1047">
        <v>46.682589999999998</v>
      </c>
      <c r="I1047">
        <v>45.873184000000002</v>
      </c>
      <c r="J1047">
        <v>73.025490000000005</v>
      </c>
      <c r="K1047">
        <v>61.371777000000002</v>
      </c>
    </row>
    <row r="1048" spans="1:11" x14ac:dyDescent="0.3">
      <c r="A1048" t="s">
        <v>2148</v>
      </c>
      <c r="B1048" t="s">
        <v>2149</v>
      </c>
      <c r="C1048">
        <v>41.255023999999999</v>
      </c>
      <c r="D1048">
        <v>64.841980000000007</v>
      </c>
      <c r="E1048">
        <v>71.915970000000002</v>
      </c>
      <c r="F1048">
        <v>63.916229000000001</v>
      </c>
      <c r="G1048">
        <v>69.631591999999998</v>
      </c>
      <c r="H1048">
        <v>84.748924000000002</v>
      </c>
      <c r="I1048">
        <v>92.729836000000006</v>
      </c>
      <c r="J1048">
        <v>58.193798000000001</v>
      </c>
      <c r="K1048">
        <v>57.158546000000001</v>
      </c>
    </row>
    <row r="1049" spans="1:11" x14ac:dyDescent="0.3">
      <c r="A1049" t="s">
        <v>2142</v>
      </c>
      <c r="B1049" t="s">
        <v>2143</v>
      </c>
      <c r="C1049">
        <v>1.252678</v>
      </c>
      <c r="D1049">
        <v>1.1777420000000001</v>
      </c>
      <c r="E1049">
        <v>1.1249009999999999</v>
      </c>
      <c r="F1049">
        <v>0.47402100000000003</v>
      </c>
      <c r="G1049">
        <v>0.68307799999999996</v>
      </c>
      <c r="H1049">
        <v>2.8887354200000002</v>
      </c>
      <c r="I1049">
        <v>2.5295003469999999</v>
      </c>
      <c r="J1049">
        <v>2.511406</v>
      </c>
      <c r="K1049">
        <v>2.6505570000000001</v>
      </c>
    </row>
    <row r="1050" spans="1:11" x14ac:dyDescent="0.3">
      <c r="A1050" t="s">
        <v>4066</v>
      </c>
      <c r="B1050" t="s">
        <v>4067</v>
      </c>
      <c r="C1050">
        <v>24.236447999999999</v>
      </c>
      <c r="D1050">
        <v>24.686187</v>
      </c>
      <c r="E1050">
        <v>44.750394999999997</v>
      </c>
      <c r="F1050">
        <v>42.310471</v>
      </c>
      <c r="G1050">
        <v>42.78904</v>
      </c>
      <c r="H1050">
        <v>26.975531</v>
      </c>
      <c r="I1050">
        <v>28.197854</v>
      </c>
      <c r="J1050">
        <v>29.006848999999999</v>
      </c>
      <c r="K1050">
        <v>28.449832000000001</v>
      </c>
    </row>
    <row r="1051" spans="1:11" x14ac:dyDescent="0.3">
      <c r="A1051" t="s">
        <v>3888</v>
      </c>
      <c r="B1051" t="s">
        <v>3889</v>
      </c>
      <c r="C1051">
        <v>1.6192550000000001</v>
      </c>
      <c r="D1051">
        <v>1.533787</v>
      </c>
      <c r="E1051">
        <v>7.4097499999999998</v>
      </c>
      <c r="F1051">
        <v>5.7253360000000004</v>
      </c>
      <c r="G1051">
        <v>6.963222</v>
      </c>
      <c r="H1051">
        <v>2.1810909999999999</v>
      </c>
      <c r="I1051">
        <v>1.737646</v>
      </c>
      <c r="J1051">
        <v>8.5883699999999994</v>
      </c>
      <c r="K1051">
        <v>9.6122250000000005</v>
      </c>
    </row>
    <row r="1052" spans="1:11" x14ac:dyDescent="0.3">
      <c r="A1052" t="s">
        <v>4072</v>
      </c>
      <c r="B1052" t="s">
        <v>4073</v>
      </c>
      <c r="C1052">
        <v>6.6191870000000002</v>
      </c>
      <c r="D1052">
        <v>8.4727010000000007</v>
      </c>
      <c r="E1052">
        <v>9.7453009999999995</v>
      </c>
      <c r="F1052">
        <v>13.057157</v>
      </c>
      <c r="G1052">
        <v>11.731790999999999</v>
      </c>
      <c r="H1052">
        <v>5.1989020000000004</v>
      </c>
      <c r="I1052">
        <v>4.175071</v>
      </c>
      <c r="J1052">
        <v>4.6514740000000003</v>
      </c>
      <c r="K1052">
        <v>4.6578210000000002</v>
      </c>
    </row>
    <row r="1053" spans="1:11" x14ac:dyDescent="0.3">
      <c r="A1053" t="s">
        <v>3286</v>
      </c>
      <c r="B1053" t="s">
        <v>3287</v>
      </c>
      <c r="C1053">
        <v>39.792599000000003</v>
      </c>
      <c r="D1053">
        <v>81.260673999999995</v>
      </c>
      <c r="E1053">
        <v>13.450512</v>
      </c>
      <c r="F1053">
        <v>18.016020000000001</v>
      </c>
      <c r="G1053">
        <v>15.673635000000001</v>
      </c>
      <c r="H1053">
        <v>62.601745999999999</v>
      </c>
      <c r="I1053">
        <v>76.200080999999997</v>
      </c>
      <c r="J1053">
        <v>123.83055899999999</v>
      </c>
      <c r="K1053">
        <v>79.535210000000006</v>
      </c>
    </row>
    <row r="1054" spans="1:11" x14ac:dyDescent="0.3">
      <c r="A1054" t="s">
        <v>3984</v>
      </c>
      <c r="B1054" t="s">
        <v>3985</v>
      </c>
      <c r="C1054">
        <v>44.089320110000003</v>
      </c>
      <c r="D1054">
        <v>45.909690660000003</v>
      </c>
      <c r="E1054">
        <v>23.044448769999999</v>
      </c>
      <c r="F1054">
        <v>28.731674890000001</v>
      </c>
      <c r="G1054">
        <v>23.097575800000001</v>
      </c>
      <c r="H1054">
        <v>36.209154040000001</v>
      </c>
      <c r="I1054">
        <v>41.439681649999997</v>
      </c>
      <c r="J1054">
        <v>44.200285739999998</v>
      </c>
      <c r="K1054">
        <v>41.330431660000002</v>
      </c>
    </row>
    <row r="1055" spans="1:11" x14ac:dyDescent="0.3">
      <c r="A1055" t="s">
        <v>3284</v>
      </c>
      <c r="B1055" t="s">
        <v>3285</v>
      </c>
      <c r="C1055">
        <v>30.676006730000001</v>
      </c>
      <c r="D1055">
        <v>45.341214370000003</v>
      </c>
      <c r="E1055">
        <v>8.6457148430000004</v>
      </c>
      <c r="F1055">
        <v>7.2447849350000002</v>
      </c>
      <c r="G1055">
        <v>7.6296978199999996</v>
      </c>
      <c r="H1055">
        <v>43.83489016</v>
      </c>
      <c r="I1055">
        <v>45.545556849999997</v>
      </c>
      <c r="J1055">
        <v>40.276929840000001</v>
      </c>
      <c r="K1055">
        <v>34.606527640000003</v>
      </c>
    </row>
    <row r="1056" spans="1:11" x14ac:dyDescent="0.3">
      <c r="A1056" t="s">
        <v>2686</v>
      </c>
      <c r="B1056" t="s">
        <v>2687</v>
      </c>
      <c r="C1056">
        <v>1.0216080000000001</v>
      </c>
      <c r="D1056">
        <v>2.9752133500000002</v>
      </c>
      <c r="E1056">
        <v>1.609847051</v>
      </c>
      <c r="F1056">
        <v>2.711513595</v>
      </c>
      <c r="G1056">
        <v>2.0994039020000002</v>
      </c>
      <c r="H1056">
        <v>0.92120414900000003</v>
      </c>
      <c r="I1056">
        <v>0.926868409</v>
      </c>
      <c r="J1056">
        <v>2.8173372300000001</v>
      </c>
      <c r="K1056">
        <v>0.95921358599999995</v>
      </c>
    </row>
    <row r="1057" spans="1:11" x14ac:dyDescent="0.3">
      <c r="A1057" t="s">
        <v>3854</v>
      </c>
      <c r="B1057" t="s">
        <v>3855</v>
      </c>
      <c r="C1057">
        <v>5.4979250049999999</v>
      </c>
      <c r="D1057">
        <v>8.2562676019999994</v>
      </c>
      <c r="E1057">
        <v>17.446054669999999</v>
      </c>
      <c r="F1057">
        <v>19.643962349999999</v>
      </c>
      <c r="G1057">
        <v>17.46312253</v>
      </c>
      <c r="H1057">
        <v>14.3095018</v>
      </c>
      <c r="I1057">
        <v>14.65306663</v>
      </c>
      <c r="J1057">
        <v>6.3134539180000004</v>
      </c>
      <c r="K1057">
        <v>7.9821372210000003</v>
      </c>
    </row>
    <row r="1058" spans="1:11" x14ac:dyDescent="0.3">
      <c r="A1058" t="s">
        <v>1920</v>
      </c>
      <c r="B1058" t="s">
        <v>1921</v>
      </c>
      <c r="C1058">
        <v>0.34016600000000002</v>
      </c>
      <c r="D1058">
        <v>0.88460499999999997</v>
      </c>
      <c r="E1058">
        <v>9.1152289999999994</v>
      </c>
      <c r="F1058">
        <v>4.7556820000000002</v>
      </c>
      <c r="G1058">
        <v>10.08581</v>
      </c>
      <c r="H1058">
        <v>2.3710520000000002</v>
      </c>
      <c r="I1058">
        <v>2.0771030000000001</v>
      </c>
      <c r="J1058">
        <v>0.44277499999999997</v>
      </c>
      <c r="K1058">
        <v>0.41257899999999997</v>
      </c>
    </row>
    <row r="1059" spans="1:11" x14ac:dyDescent="0.3">
      <c r="A1059" t="s">
        <v>3282</v>
      </c>
      <c r="B1059" t="s">
        <v>3283</v>
      </c>
      <c r="C1059">
        <v>10.562403</v>
      </c>
      <c r="D1059">
        <v>14.661490000000001</v>
      </c>
      <c r="E1059">
        <v>48.938408000000003</v>
      </c>
      <c r="F1059">
        <v>51.574565999999997</v>
      </c>
      <c r="G1059">
        <v>44.864044</v>
      </c>
      <c r="H1059">
        <v>9.8935250000000003</v>
      </c>
      <c r="I1059">
        <v>10.900416</v>
      </c>
      <c r="J1059">
        <v>8.2698090000000004</v>
      </c>
      <c r="K1059">
        <v>8.2899689999999993</v>
      </c>
    </row>
    <row r="1060" spans="1:11" x14ac:dyDescent="0.3">
      <c r="A1060" t="s">
        <v>3280</v>
      </c>
      <c r="B1060" t="s">
        <v>3281</v>
      </c>
      <c r="C1060">
        <v>2.1855219049999999</v>
      </c>
      <c r="D1060">
        <v>3.6437213050000001</v>
      </c>
      <c r="E1060">
        <v>7.5374764169999997</v>
      </c>
      <c r="F1060">
        <v>6.4750059530000001</v>
      </c>
      <c r="G1060">
        <v>6.1235769539999998</v>
      </c>
      <c r="H1060">
        <v>3.6792403400000002</v>
      </c>
      <c r="I1060">
        <v>2.769957083</v>
      </c>
      <c r="J1060">
        <v>2.3093178440000002</v>
      </c>
      <c r="K1060">
        <v>2.4685802630000002</v>
      </c>
    </row>
    <row r="1061" spans="1:11" x14ac:dyDescent="0.3">
      <c r="A1061" t="s">
        <v>3676</v>
      </c>
      <c r="B1061" t="s">
        <v>3677</v>
      </c>
      <c r="C1061">
        <v>8.2078950000000006</v>
      </c>
      <c r="D1061">
        <v>13.875284000000001</v>
      </c>
      <c r="E1061">
        <v>13.684741000000001</v>
      </c>
      <c r="F1061">
        <v>13.409466</v>
      </c>
      <c r="G1061">
        <v>14.414661000000001</v>
      </c>
      <c r="H1061">
        <v>15.359851000000001</v>
      </c>
      <c r="I1061">
        <v>13.174412</v>
      </c>
      <c r="J1061">
        <v>24.062048000000001</v>
      </c>
      <c r="K1061">
        <v>13.210051999999999</v>
      </c>
    </row>
    <row r="1062" spans="1:11" x14ac:dyDescent="0.3">
      <c r="A1062" t="s">
        <v>3364</v>
      </c>
      <c r="B1062" t="s">
        <v>3365</v>
      </c>
      <c r="C1062">
        <v>29.259362299999999</v>
      </c>
      <c r="D1062">
        <v>39.443495050000003</v>
      </c>
      <c r="E1062">
        <v>7.5980136720000004</v>
      </c>
      <c r="F1062">
        <v>8.4170877649999998</v>
      </c>
      <c r="G1062">
        <v>9.2602305900000008</v>
      </c>
      <c r="H1062">
        <v>37.487962019999998</v>
      </c>
      <c r="I1062">
        <v>34.164555030000002</v>
      </c>
      <c r="J1062">
        <v>29.38338366</v>
      </c>
      <c r="K1062">
        <v>27.90804683</v>
      </c>
    </row>
    <row r="1063" spans="1:11" x14ac:dyDescent="0.3">
      <c r="A1063" t="s">
        <v>3898</v>
      </c>
      <c r="B1063" t="s">
        <v>3899</v>
      </c>
      <c r="C1063">
        <v>2.5840969999999999</v>
      </c>
      <c r="D1063">
        <v>2.767407</v>
      </c>
      <c r="E1063">
        <v>2.0204110000000002</v>
      </c>
      <c r="F1063">
        <v>5.493201</v>
      </c>
      <c r="G1063">
        <v>4.022221</v>
      </c>
      <c r="H1063">
        <v>15.96313146</v>
      </c>
      <c r="I1063">
        <v>16.318932</v>
      </c>
      <c r="J1063">
        <v>7.2142819999999999</v>
      </c>
      <c r="K1063">
        <v>4.260262</v>
      </c>
    </row>
    <row r="1064" spans="1:11" x14ac:dyDescent="0.3">
      <c r="A1064" t="s">
        <v>1306</v>
      </c>
      <c r="B1064" t="s">
        <v>1307</v>
      </c>
      <c r="C1064">
        <v>6.5771386359999999</v>
      </c>
      <c r="D1064">
        <v>7.5802382479999997</v>
      </c>
      <c r="E1064">
        <v>18.00488485</v>
      </c>
      <c r="F1064">
        <v>18.064130670000001</v>
      </c>
      <c r="G1064">
        <v>14.308657820000001</v>
      </c>
      <c r="H1064">
        <v>16.291013580000001</v>
      </c>
      <c r="I1064">
        <v>21.238344529999999</v>
      </c>
      <c r="J1064">
        <v>8.2002494329999998</v>
      </c>
      <c r="K1064">
        <v>8.9963682309999999</v>
      </c>
    </row>
    <row r="1065" spans="1:11" x14ac:dyDescent="0.3">
      <c r="A1065" t="s">
        <v>2138</v>
      </c>
      <c r="B1065" t="s">
        <v>2139</v>
      </c>
      <c r="C1065">
        <v>0.31794099999999997</v>
      </c>
      <c r="D1065">
        <v>0.43720399999999998</v>
      </c>
      <c r="E1065">
        <v>0</v>
      </c>
      <c r="F1065">
        <v>0.23483899999999999</v>
      </c>
      <c r="G1065">
        <v>0.17415</v>
      </c>
      <c r="H1065">
        <v>0.39916600000000002</v>
      </c>
      <c r="I1065">
        <v>0.79441300000000004</v>
      </c>
      <c r="J1065">
        <v>0.39216299999999998</v>
      </c>
      <c r="K1065">
        <v>0.68007499999999999</v>
      </c>
    </row>
    <row r="1066" spans="1:11" x14ac:dyDescent="0.3">
      <c r="A1066" t="s">
        <v>2742</v>
      </c>
      <c r="B1066" t="s">
        <v>2743</v>
      </c>
      <c r="C1066">
        <v>13.055552629999999</v>
      </c>
      <c r="D1066">
        <v>18.10113801</v>
      </c>
      <c r="E1066">
        <v>9.1954756999999994</v>
      </c>
      <c r="F1066">
        <v>8.0749761790000001</v>
      </c>
      <c r="G1066">
        <v>8.3399366409999995</v>
      </c>
      <c r="H1066">
        <v>15.757688</v>
      </c>
      <c r="I1066">
        <v>13.62922822</v>
      </c>
      <c r="J1066">
        <v>13.408870800000001</v>
      </c>
      <c r="K1066">
        <v>17.0499346</v>
      </c>
    </row>
    <row r="1067" spans="1:11" x14ac:dyDescent="0.3">
      <c r="A1067" t="s">
        <v>2734</v>
      </c>
      <c r="B1067" t="s">
        <v>2735</v>
      </c>
      <c r="C1067">
        <v>122.864311</v>
      </c>
      <c r="D1067">
        <v>223.42012</v>
      </c>
      <c r="E1067">
        <v>39.804572999999998</v>
      </c>
      <c r="F1067">
        <v>35.855381000000001</v>
      </c>
      <c r="G1067">
        <v>56.407417000000002</v>
      </c>
      <c r="H1067">
        <v>5.443746</v>
      </c>
      <c r="I1067">
        <v>6.981071</v>
      </c>
      <c r="J1067">
        <v>9.5823959999999992</v>
      </c>
      <c r="K1067">
        <v>2.8355290000000002</v>
      </c>
    </row>
    <row r="1068" spans="1:11" x14ac:dyDescent="0.3">
      <c r="A1068" t="s">
        <v>2732</v>
      </c>
      <c r="B1068" t="s">
        <v>2733</v>
      </c>
      <c r="C1068">
        <v>2.887229</v>
      </c>
      <c r="D1068">
        <v>2.8794590000000002</v>
      </c>
      <c r="E1068">
        <v>2.6459869999999999</v>
      </c>
      <c r="F1068">
        <v>0.44831599999999999</v>
      </c>
      <c r="G1068">
        <v>0.484066</v>
      </c>
      <c r="H1068">
        <v>0.27079500000000001</v>
      </c>
      <c r="I1068">
        <v>6.5472000000000002E-2</v>
      </c>
      <c r="J1068">
        <v>0.19970199999999999</v>
      </c>
      <c r="K1068">
        <v>0</v>
      </c>
    </row>
    <row r="1069" spans="1:11" x14ac:dyDescent="0.3">
      <c r="A1069" t="s">
        <v>1374</v>
      </c>
      <c r="B1069" t="s">
        <v>1375</v>
      </c>
      <c r="C1069">
        <v>4.0482189999999996</v>
      </c>
      <c r="D1069">
        <v>6.3180750000000003</v>
      </c>
      <c r="E1069">
        <v>4.0436100000000001</v>
      </c>
      <c r="F1069">
        <v>5.9745030000000003</v>
      </c>
      <c r="G1069">
        <v>6.2582779999999998</v>
      </c>
      <c r="H1069">
        <v>7.2620060000000004</v>
      </c>
      <c r="I1069">
        <v>8.9268560000000008</v>
      </c>
      <c r="J1069">
        <v>9.639697</v>
      </c>
      <c r="K1069">
        <v>7.2080700000000002</v>
      </c>
    </row>
    <row r="1070" spans="1:11" x14ac:dyDescent="0.3">
      <c r="A1070" t="s">
        <v>2840</v>
      </c>
      <c r="B1070" t="s">
        <v>2841</v>
      </c>
      <c r="C1070">
        <v>5.325362567</v>
      </c>
      <c r="D1070">
        <v>7.3163240680000001</v>
      </c>
      <c r="E1070">
        <v>86.860040929999997</v>
      </c>
      <c r="F1070">
        <v>82.877156850000006</v>
      </c>
      <c r="G1070">
        <v>92.680029079999997</v>
      </c>
      <c r="H1070">
        <v>28.418661579999998</v>
      </c>
      <c r="I1070">
        <v>30.06738021</v>
      </c>
      <c r="J1070">
        <v>9.7175967229999998</v>
      </c>
      <c r="K1070">
        <v>9.0300227500000005</v>
      </c>
    </row>
    <row r="1071" spans="1:11" x14ac:dyDescent="0.3">
      <c r="A1071" t="s">
        <v>3852</v>
      </c>
      <c r="B1071" t="s">
        <v>3853</v>
      </c>
      <c r="C1071">
        <v>55.025143</v>
      </c>
      <c r="D1071">
        <v>59.274535999999998</v>
      </c>
      <c r="E1071">
        <v>86.848136999999994</v>
      </c>
      <c r="F1071">
        <v>87.244499000000005</v>
      </c>
      <c r="G1071">
        <v>84.781586000000004</v>
      </c>
      <c r="H1071">
        <v>42.600262000000001</v>
      </c>
      <c r="I1071">
        <v>48.950882</v>
      </c>
      <c r="J1071">
        <v>64.571312000000006</v>
      </c>
      <c r="K1071">
        <v>63.170143000000003</v>
      </c>
    </row>
    <row r="1072" spans="1:11" x14ac:dyDescent="0.3">
      <c r="A1072" t="s">
        <v>3904</v>
      </c>
      <c r="B1072" t="s">
        <v>3905</v>
      </c>
      <c r="C1072">
        <v>19.99890538</v>
      </c>
      <c r="D1072">
        <v>28.173739749999999</v>
      </c>
      <c r="E1072">
        <v>58.082947330000003</v>
      </c>
      <c r="F1072">
        <v>54.497920620000002</v>
      </c>
      <c r="G1072">
        <v>59.671356950000003</v>
      </c>
      <c r="H1072">
        <v>31.06413672</v>
      </c>
      <c r="I1072">
        <v>27.400212490000001</v>
      </c>
      <c r="J1072">
        <v>37.40384186</v>
      </c>
      <c r="K1072">
        <v>45.503415009999998</v>
      </c>
    </row>
    <row r="1073" spans="1:11" x14ac:dyDescent="0.3">
      <c r="A1073" t="s">
        <v>844</v>
      </c>
      <c r="B1073" t="s">
        <v>845</v>
      </c>
      <c r="C1073">
        <v>42.047710000000002</v>
      </c>
      <c r="D1073">
        <v>38.391781000000002</v>
      </c>
      <c r="E1073">
        <v>21.858892000000001</v>
      </c>
      <c r="F1073">
        <v>21.913046000000001</v>
      </c>
      <c r="G1073">
        <v>18.100756000000001</v>
      </c>
      <c r="H1073">
        <v>27.917597000000001</v>
      </c>
      <c r="I1073">
        <v>35.965640999999998</v>
      </c>
      <c r="J1073">
        <v>45.083674999999999</v>
      </c>
      <c r="K1073">
        <v>36.936340000000001</v>
      </c>
    </row>
    <row r="1074" spans="1:11" x14ac:dyDescent="0.3">
      <c r="A1074" t="s">
        <v>1744</v>
      </c>
      <c r="B1074" t="s">
        <v>1745</v>
      </c>
      <c r="C1074">
        <v>3.4151858549999998</v>
      </c>
      <c r="D1074">
        <v>6.5242181050000001</v>
      </c>
      <c r="E1074">
        <v>3.5180084210000002</v>
      </c>
      <c r="F1074">
        <v>3.8374764859999999</v>
      </c>
      <c r="G1074">
        <v>3.4606366400000002</v>
      </c>
      <c r="H1074">
        <v>6.8683221630000002</v>
      </c>
      <c r="I1074">
        <v>8.1460725959999998</v>
      </c>
      <c r="J1074">
        <v>7.0000342890000002</v>
      </c>
      <c r="K1074">
        <v>5.6784465739999996</v>
      </c>
    </row>
    <row r="1075" spans="1:11" x14ac:dyDescent="0.3">
      <c r="A1075" t="s">
        <v>1568</v>
      </c>
      <c r="B1075" t="s">
        <v>1569</v>
      </c>
      <c r="C1075">
        <v>1.972710357</v>
      </c>
      <c r="D1075">
        <v>3.4186900599999999</v>
      </c>
      <c r="E1075">
        <v>11.95154702</v>
      </c>
      <c r="F1075">
        <v>11.67246123</v>
      </c>
      <c r="G1075">
        <v>13.086497319999999</v>
      </c>
      <c r="H1075">
        <v>6.8856854460000001</v>
      </c>
      <c r="I1075">
        <v>5.6854827700000001</v>
      </c>
      <c r="J1075">
        <v>2.5472057650000002</v>
      </c>
      <c r="K1075">
        <v>2.2837523719999999</v>
      </c>
    </row>
    <row r="1076" spans="1:11" x14ac:dyDescent="0.3">
      <c r="A1076" t="s">
        <v>2052</v>
      </c>
      <c r="B1076" t="s">
        <v>2053</v>
      </c>
      <c r="C1076">
        <v>0.67316220000000004</v>
      </c>
      <c r="D1076">
        <v>1.2201095159999999</v>
      </c>
      <c r="E1076">
        <v>0.68339022199999999</v>
      </c>
      <c r="F1076">
        <v>0.576225235</v>
      </c>
      <c r="G1076">
        <v>0.56529556199999997</v>
      </c>
      <c r="H1076">
        <v>0.96944099500000003</v>
      </c>
      <c r="I1076">
        <v>1.2234180690000001</v>
      </c>
      <c r="J1076">
        <v>0.51385851900000001</v>
      </c>
      <c r="K1076">
        <v>0.34300977900000001</v>
      </c>
    </row>
    <row r="1077" spans="1:11" x14ac:dyDescent="0.3">
      <c r="A1077" t="s">
        <v>4864</v>
      </c>
      <c r="B1077" t="s">
        <v>4865</v>
      </c>
      <c r="C1077">
        <v>23.542593700000001</v>
      </c>
      <c r="D1077">
        <v>15.081299270000001</v>
      </c>
      <c r="E1077">
        <v>1.294299026</v>
      </c>
      <c r="F1077">
        <v>0.86029380099999997</v>
      </c>
      <c r="G1077">
        <v>1.101018866</v>
      </c>
      <c r="H1077">
        <v>27.19582205</v>
      </c>
      <c r="I1077">
        <v>25.567103790000001</v>
      </c>
      <c r="J1077">
        <v>33.325844109999998</v>
      </c>
      <c r="K1077">
        <v>33.794367080000001</v>
      </c>
    </row>
    <row r="1078" spans="1:11" x14ac:dyDescent="0.3">
      <c r="A1078" t="s">
        <v>2226</v>
      </c>
      <c r="B1078" t="s">
        <v>2227</v>
      </c>
      <c r="C1078">
        <v>0.53867900000000002</v>
      </c>
      <c r="D1078">
        <v>1.3880539999999999</v>
      </c>
      <c r="E1078">
        <v>0.85467700000000002</v>
      </c>
      <c r="F1078">
        <v>0.34273100000000001</v>
      </c>
      <c r="G1078">
        <v>0.493676</v>
      </c>
      <c r="H1078">
        <v>0.190363</v>
      </c>
      <c r="I1078">
        <v>0.64071400000000001</v>
      </c>
      <c r="J1078">
        <v>6.0754000000000002E-2</v>
      </c>
      <c r="K1078">
        <v>0.15010699999999999</v>
      </c>
    </row>
    <row r="1079" spans="1:11" x14ac:dyDescent="0.3">
      <c r="A1079" t="s">
        <v>3848</v>
      </c>
      <c r="B1079" t="s">
        <v>3849</v>
      </c>
      <c r="C1079">
        <v>1.0600579999999999</v>
      </c>
      <c r="D1079">
        <v>1.2661180000000001</v>
      </c>
      <c r="E1079">
        <v>1.4165460000000001</v>
      </c>
      <c r="F1079">
        <v>0.67231600000000002</v>
      </c>
      <c r="G1079">
        <v>1.606071</v>
      </c>
      <c r="H1079">
        <v>3.226553</v>
      </c>
      <c r="I1079">
        <v>3.3255400000000002</v>
      </c>
      <c r="J1079">
        <v>2.1582409999999999</v>
      </c>
      <c r="K1079">
        <v>1.223678</v>
      </c>
    </row>
    <row r="1080" spans="1:11" x14ac:dyDescent="0.3">
      <c r="A1080" t="s">
        <v>1562</v>
      </c>
      <c r="B1080" t="s">
        <v>1563</v>
      </c>
      <c r="C1080">
        <v>20.023192999999999</v>
      </c>
      <c r="D1080">
        <v>32.188136999999998</v>
      </c>
      <c r="E1080">
        <v>166.98614499999999</v>
      </c>
      <c r="F1080">
        <v>195.32574500000001</v>
      </c>
      <c r="G1080">
        <v>161.43071</v>
      </c>
      <c r="H1080">
        <v>35.110022999999998</v>
      </c>
      <c r="I1080">
        <v>26.845172999999999</v>
      </c>
      <c r="J1080">
        <v>19.362034000000001</v>
      </c>
      <c r="K1080">
        <v>19.893426999999999</v>
      </c>
    </row>
    <row r="1081" spans="1:11" x14ac:dyDescent="0.3">
      <c r="A1081" t="s">
        <v>1564</v>
      </c>
      <c r="B1081" t="s">
        <v>1565</v>
      </c>
      <c r="C1081">
        <v>1.3056080000000001</v>
      </c>
      <c r="D1081">
        <v>3.8489239999999998</v>
      </c>
      <c r="E1081">
        <v>0.53472399999999998</v>
      </c>
      <c r="F1081">
        <v>0.61620600000000003</v>
      </c>
      <c r="G1081">
        <v>0.68043900000000002</v>
      </c>
      <c r="H1081">
        <v>0.65840399999999999</v>
      </c>
      <c r="I1081">
        <v>1.26488</v>
      </c>
      <c r="J1081">
        <v>0.43692300000000001</v>
      </c>
      <c r="K1081">
        <v>6.7900000000000002E-2</v>
      </c>
    </row>
    <row r="1082" spans="1:11" x14ac:dyDescent="0.3">
      <c r="A1082" t="s">
        <v>4090</v>
      </c>
      <c r="B1082" t="s">
        <v>4091</v>
      </c>
      <c r="C1082">
        <v>5.3009029999999999</v>
      </c>
      <c r="D1082">
        <v>8.1628589999999992</v>
      </c>
      <c r="E1082">
        <v>15.612804000000001</v>
      </c>
      <c r="F1082">
        <v>10.682549</v>
      </c>
      <c r="G1082">
        <v>13.018324</v>
      </c>
      <c r="H1082">
        <v>8.4506549999999994</v>
      </c>
      <c r="I1082">
        <v>8.7608060000000005</v>
      </c>
      <c r="J1082">
        <v>10.886354000000001</v>
      </c>
      <c r="K1082">
        <v>8.2002740000000003</v>
      </c>
    </row>
    <row r="1083" spans="1:11" x14ac:dyDescent="0.3">
      <c r="A1083" t="s">
        <v>3168</v>
      </c>
      <c r="B1083" t="s">
        <v>3169</v>
      </c>
      <c r="C1083">
        <v>2.7510089999999998</v>
      </c>
      <c r="D1083">
        <v>2.580711</v>
      </c>
      <c r="E1083">
        <v>2.5333640000000002</v>
      </c>
      <c r="F1083">
        <v>1.5630200000000001</v>
      </c>
      <c r="G1083">
        <v>2.3369719999999998</v>
      </c>
      <c r="H1083">
        <v>6.9135809999999998</v>
      </c>
      <c r="I1083">
        <v>6.7585639999999998</v>
      </c>
      <c r="J1083">
        <v>2.6257730000000001</v>
      </c>
      <c r="K1083">
        <v>2.6950400000000001</v>
      </c>
    </row>
    <row r="1084" spans="1:11" x14ac:dyDescent="0.3">
      <c r="A1084" t="s">
        <v>3752</v>
      </c>
      <c r="B1084" t="s">
        <v>3753</v>
      </c>
      <c r="C1084">
        <v>0.15819354999999999</v>
      </c>
      <c r="D1084">
        <v>0.70635579900000001</v>
      </c>
      <c r="E1084">
        <v>0.68540235299999996</v>
      </c>
      <c r="F1084">
        <v>0.33959845399999999</v>
      </c>
      <c r="G1084">
        <v>0.52717581499999999</v>
      </c>
      <c r="H1084">
        <v>1.519276828</v>
      </c>
      <c r="I1084">
        <v>1.917755893</v>
      </c>
      <c r="J1084">
        <v>4.9323949999999998E-2</v>
      </c>
      <c r="K1084">
        <v>9.3161026999999993E-2</v>
      </c>
    </row>
    <row r="1085" spans="1:11" x14ac:dyDescent="0.3">
      <c r="A1085" t="s">
        <v>3162</v>
      </c>
      <c r="B1085" t="s">
        <v>3163</v>
      </c>
      <c r="C1085">
        <v>1.1842189999999999</v>
      </c>
      <c r="D1085">
        <v>1.4722109999999999</v>
      </c>
      <c r="E1085">
        <v>3.2244490460000002</v>
      </c>
      <c r="F1085">
        <v>2.5938563129999999</v>
      </c>
      <c r="G1085">
        <v>3.1694230000000001</v>
      </c>
      <c r="H1085">
        <v>1.182840305</v>
      </c>
      <c r="I1085">
        <v>0.78295499999999996</v>
      </c>
      <c r="J1085">
        <v>1.035406</v>
      </c>
      <c r="K1085">
        <v>0.42521599999999998</v>
      </c>
    </row>
    <row r="1086" spans="1:11" x14ac:dyDescent="0.3">
      <c r="A1086" t="s">
        <v>1808</v>
      </c>
      <c r="B1086" t="s">
        <v>1809</v>
      </c>
      <c r="C1086">
        <v>17.028884999999999</v>
      </c>
      <c r="D1086">
        <v>14.304859</v>
      </c>
      <c r="E1086">
        <v>15.338948</v>
      </c>
      <c r="F1086">
        <v>12.676035000000001</v>
      </c>
      <c r="G1086">
        <v>14.280835</v>
      </c>
      <c r="H1086">
        <v>13.546036000000001</v>
      </c>
      <c r="I1086">
        <v>13.967337000000001</v>
      </c>
      <c r="J1086">
        <v>12.289523000000001</v>
      </c>
      <c r="K1086">
        <v>12.995139999999999</v>
      </c>
    </row>
    <row r="1087" spans="1:11" x14ac:dyDescent="0.3">
      <c r="A1087" t="s">
        <v>3870</v>
      </c>
      <c r="B1087" t="s">
        <v>3871</v>
      </c>
      <c r="C1087">
        <v>4.5912163100000001</v>
      </c>
      <c r="D1087">
        <v>11.74833012</v>
      </c>
      <c r="E1087">
        <v>134.58266499999999</v>
      </c>
      <c r="F1087">
        <v>133.46306799999999</v>
      </c>
      <c r="G1087">
        <v>134.00832729999999</v>
      </c>
      <c r="H1087">
        <v>11.452071180000001</v>
      </c>
      <c r="I1087">
        <v>6.769362621</v>
      </c>
      <c r="J1087">
        <v>14.9882057</v>
      </c>
      <c r="K1087">
        <v>17.205050629999999</v>
      </c>
    </row>
    <row r="1088" spans="1:11" x14ac:dyDescent="0.3">
      <c r="A1088" t="s">
        <v>1358</v>
      </c>
      <c r="B1088" t="s">
        <v>1359</v>
      </c>
      <c r="C1088">
        <v>5.900144966</v>
      </c>
      <c r="D1088">
        <v>2.2907699180000001</v>
      </c>
      <c r="E1088">
        <v>27.469184729999998</v>
      </c>
      <c r="F1088">
        <v>21.1272445</v>
      </c>
      <c r="G1088">
        <v>30.94187161</v>
      </c>
      <c r="H1088">
        <v>23.246308729999999</v>
      </c>
      <c r="I1088">
        <v>18.015291850000001</v>
      </c>
      <c r="J1088">
        <v>2.7579296630000001</v>
      </c>
      <c r="K1088">
        <v>6.9183931980000004</v>
      </c>
    </row>
    <row r="1089" spans="1:11" x14ac:dyDescent="0.3">
      <c r="A1089" t="s">
        <v>3868</v>
      </c>
      <c r="B1089" t="s">
        <v>3869</v>
      </c>
      <c r="C1089">
        <v>22.156068999999999</v>
      </c>
      <c r="D1089">
        <v>31.274954000000001</v>
      </c>
      <c r="E1089">
        <v>22.890370999999998</v>
      </c>
      <c r="F1089">
        <v>19.823912</v>
      </c>
      <c r="G1089">
        <v>20.077134999999998</v>
      </c>
      <c r="H1089">
        <v>26.959612</v>
      </c>
      <c r="I1089">
        <v>29.562757000000001</v>
      </c>
      <c r="J1089">
        <v>33.275832999999999</v>
      </c>
      <c r="K1089">
        <v>30.225441</v>
      </c>
    </row>
    <row r="1090" spans="1:11" x14ac:dyDescent="0.3">
      <c r="A1090" t="s">
        <v>3680</v>
      </c>
      <c r="B1090" t="s">
        <v>3681</v>
      </c>
      <c r="C1090">
        <v>0.24286199999999999</v>
      </c>
      <c r="D1090">
        <v>0.79305099999999995</v>
      </c>
      <c r="E1090">
        <v>6.8716321059999999</v>
      </c>
      <c r="F1090">
        <v>5.7320012340000002</v>
      </c>
      <c r="G1090">
        <v>6.5015020510000001</v>
      </c>
      <c r="H1090">
        <v>0.858089031</v>
      </c>
      <c r="I1090">
        <v>0.45424500000000001</v>
      </c>
      <c r="J1090">
        <v>0.233769</v>
      </c>
      <c r="K1090">
        <v>0.24005599999999999</v>
      </c>
    </row>
    <row r="1091" spans="1:11" x14ac:dyDescent="0.3">
      <c r="A1091" t="s">
        <v>3864</v>
      </c>
      <c r="B1091" t="s">
        <v>3865</v>
      </c>
      <c r="C1091">
        <v>1.1583750479999999</v>
      </c>
      <c r="D1091">
        <v>2.3516467919999999</v>
      </c>
      <c r="E1091">
        <v>15.940770219999999</v>
      </c>
      <c r="F1091">
        <v>13.593129810000001</v>
      </c>
      <c r="G1091">
        <v>14.92008386</v>
      </c>
      <c r="H1091">
        <v>7.3974854299999997</v>
      </c>
      <c r="I1091">
        <v>8.7543627859999997</v>
      </c>
      <c r="J1091">
        <v>5.0174827459999998</v>
      </c>
      <c r="K1091">
        <v>4.7690527639999996</v>
      </c>
    </row>
    <row r="1092" spans="1:11" x14ac:dyDescent="0.3">
      <c r="A1092" t="s">
        <v>4086</v>
      </c>
      <c r="B1092" t="s">
        <v>4087</v>
      </c>
      <c r="C1092">
        <v>3.27624</v>
      </c>
      <c r="D1092">
        <v>8.6259230000000002</v>
      </c>
      <c r="E1092">
        <v>0.19308400000000001</v>
      </c>
      <c r="F1092">
        <v>0.55399799999999999</v>
      </c>
      <c r="G1092">
        <v>0.23753299999999999</v>
      </c>
      <c r="H1092">
        <v>0.35531200000000002</v>
      </c>
      <c r="I1092">
        <v>0.25370999999999999</v>
      </c>
      <c r="J1092">
        <v>0.14599799999999999</v>
      </c>
      <c r="K1092">
        <v>7.3346999999999996E-2</v>
      </c>
    </row>
    <row r="1093" spans="1:11" x14ac:dyDescent="0.3">
      <c r="A1093" t="s">
        <v>2168</v>
      </c>
      <c r="B1093" t="s">
        <v>2169</v>
      </c>
      <c r="C1093">
        <v>45.188774000000002</v>
      </c>
      <c r="D1093">
        <v>50.061962000000001</v>
      </c>
      <c r="E1093">
        <v>14.192411999999999</v>
      </c>
      <c r="F1093">
        <v>9.8743069999999999</v>
      </c>
      <c r="G1093">
        <v>9.3858999999999995</v>
      </c>
      <c r="H1093">
        <v>47.420119999999997</v>
      </c>
      <c r="I1093">
        <v>40.954433000000002</v>
      </c>
      <c r="J1093">
        <v>33.052891000000002</v>
      </c>
      <c r="K1093">
        <v>24.469498000000002</v>
      </c>
    </row>
    <row r="1094" spans="1:11" x14ac:dyDescent="0.3">
      <c r="A1094" t="s">
        <v>3588</v>
      </c>
      <c r="B1094" t="s">
        <v>3589</v>
      </c>
      <c r="C1094">
        <v>1.2015260000000001</v>
      </c>
      <c r="D1094">
        <v>1.818920637</v>
      </c>
      <c r="E1094">
        <v>1.4737169999999999</v>
      </c>
      <c r="F1094">
        <v>1.197622</v>
      </c>
      <c r="G1094">
        <v>1.3875900000000001</v>
      </c>
      <c r="H1094">
        <v>2.5508449999999998</v>
      </c>
      <c r="I1094">
        <v>1.6747299010000001</v>
      </c>
      <c r="J1094">
        <v>1.125731</v>
      </c>
      <c r="K1094">
        <v>1.2048129999999999</v>
      </c>
    </row>
    <row r="1095" spans="1:11" x14ac:dyDescent="0.3">
      <c r="A1095" t="s">
        <v>4082</v>
      </c>
      <c r="B1095" t="s">
        <v>4083</v>
      </c>
      <c r="C1095">
        <v>60.985759999999999</v>
      </c>
      <c r="D1095">
        <v>236.96610999999999</v>
      </c>
      <c r="E1095">
        <v>4.4860680000000004</v>
      </c>
      <c r="F1095">
        <v>19.716664999999999</v>
      </c>
      <c r="G1095">
        <v>29.034825999999999</v>
      </c>
      <c r="H1095">
        <v>6.1869259999999997</v>
      </c>
      <c r="I1095">
        <v>8.6617359999999994</v>
      </c>
      <c r="J1095">
        <v>3.4157890000000002</v>
      </c>
      <c r="K1095">
        <v>0.720696</v>
      </c>
    </row>
    <row r="1096" spans="1:11" x14ac:dyDescent="0.3">
      <c r="A1096" t="s">
        <v>4080</v>
      </c>
      <c r="B1096" t="s">
        <v>4081</v>
      </c>
      <c r="C1096">
        <v>0.33896700000000002</v>
      </c>
      <c r="D1096">
        <v>0.80241399999999996</v>
      </c>
      <c r="E1096">
        <v>0</v>
      </c>
      <c r="F1096">
        <v>8.2808000000000007E-2</v>
      </c>
      <c r="G1096">
        <v>0.137629</v>
      </c>
      <c r="H1096">
        <v>8.6573999999999998E-2</v>
      </c>
      <c r="I1096">
        <v>5.7477E-2</v>
      </c>
      <c r="J1096">
        <v>0</v>
      </c>
      <c r="K1096">
        <v>3.6967E-2</v>
      </c>
    </row>
    <row r="1097" spans="1:11" x14ac:dyDescent="0.3">
      <c r="A1097" t="s">
        <v>1748</v>
      </c>
      <c r="B1097" t="s">
        <v>1749</v>
      </c>
      <c r="C1097">
        <v>2.3304091470000001</v>
      </c>
      <c r="D1097">
        <v>29.164605659999999</v>
      </c>
      <c r="E1097">
        <v>11.836429710000001</v>
      </c>
      <c r="F1097">
        <v>94.634883529999996</v>
      </c>
      <c r="G1097">
        <v>82.127025419999995</v>
      </c>
      <c r="H1097">
        <v>6.570544537</v>
      </c>
      <c r="I1097">
        <v>8.1846868449999999</v>
      </c>
      <c r="J1097">
        <v>7.8719848309999998</v>
      </c>
      <c r="K1097">
        <v>22.216369319999998</v>
      </c>
    </row>
    <row r="1098" spans="1:11" x14ac:dyDescent="0.3">
      <c r="A1098" t="s">
        <v>3154</v>
      </c>
      <c r="B1098" t="s">
        <v>3155</v>
      </c>
      <c r="C1098">
        <v>30.663979999999999</v>
      </c>
      <c r="D1098">
        <v>17.112981999999999</v>
      </c>
      <c r="E1098">
        <v>5.2009119999999998</v>
      </c>
      <c r="F1098">
        <v>10.10332</v>
      </c>
      <c r="G1098">
        <v>5.7369659999999998</v>
      </c>
      <c r="H1098">
        <v>7.9961770000000003</v>
      </c>
      <c r="I1098">
        <v>6.7384560000000002</v>
      </c>
      <c r="J1098">
        <v>27.881368999999999</v>
      </c>
      <c r="K1098">
        <v>26.460844000000002</v>
      </c>
    </row>
    <row r="1099" spans="1:11" x14ac:dyDescent="0.3">
      <c r="A1099" t="s">
        <v>2592</v>
      </c>
      <c r="B1099" t="s">
        <v>2593</v>
      </c>
      <c r="C1099">
        <v>1.306830022</v>
      </c>
      <c r="D1099">
        <v>1.7912762520000001</v>
      </c>
      <c r="E1099">
        <v>12.07653964</v>
      </c>
      <c r="F1099">
        <v>13.67360905</v>
      </c>
      <c r="G1099">
        <v>13.275552060000001</v>
      </c>
      <c r="H1099">
        <v>2.28331039</v>
      </c>
      <c r="I1099">
        <v>1.4562741889999999</v>
      </c>
      <c r="J1099">
        <v>7.02962577</v>
      </c>
      <c r="K1099">
        <v>8.7772971870000003</v>
      </c>
    </row>
    <row r="1100" spans="1:11" x14ac:dyDescent="0.3">
      <c r="A1100" t="s">
        <v>4074</v>
      </c>
      <c r="B1100" t="s">
        <v>4075</v>
      </c>
      <c r="C1100">
        <v>68.36558393</v>
      </c>
      <c r="D1100">
        <v>103.24038710000001</v>
      </c>
      <c r="E1100">
        <v>20.638425789999999</v>
      </c>
      <c r="F1100">
        <v>27.497785409999999</v>
      </c>
      <c r="G1100">
        <v>25.380778960000001</v>
      </c>
      <c r="H1100">
        <v>139.01685620000001</v>
      </c>
      <c r="I1100">
        <v>135.163107</v>
      </c>
      <c r="J1100">
        <v>110.5951957</v>
      </c>
      <c r="K1100">
        <v>105.2104932</v>
      </c>
    </row>
    <row r="1101" spans="1:11" x14ac:dyDescent="0.3">
      <c r="A1101" t="s">
        <v>2594</v>
      </c>
      <c r="B1101" t="s">
        <v>2595</v>
      </c>
      <c r="C1101">
        <v>28.767009860000002</v>
      </c>
      <c r="D1101">
        <v>56.84731369</v>
      </c>
      <c r="E1101">
        <v>0.88270247800000001</v>
      </c>
      <c r="F1101">
        <v>0.69204045700000005</v>
      </c>
      <c r="G1101">
        <v>1.23424</v>
      </c>
      <c r="H1101">
        <v>15.47227541</v>
      </c>
      <c r="I1101">
        <v>17.51239292</v>
      </c>
      <c r="J1101">
        <v>51.086497729999998</v>
      </c>
      <c r="K1101">
        <v>53.216811929999999</v>
      </c>
    </row>
    <row r="1102" spans="1:11" x14ac:dyDescent="0.3">
      <c r="A1102" t="s">
        <v>2596</v>
      </c>
      <c r="B1102" t="s">
        <v>2597</v>
      </c>
      <c r="C1102">
        <v>1052.215332</v>
      </c>
      <c r="D1102">
        <v>733.70556599999998</v>
      </c>
      <c r="E1102">
        <v>175.69305399999999</v>
      </c>
      <c r="F1102">
        <v>211.392776</v>
      </c>
      <c r="G1102">
        <v>183.01416</v>
      </c>
      <c r="H1102">
        <v>269.06158399999998</v>
      </c>
      <c r="I1102">
        <v>265.23089599999997</v>
      </c>
      <c r="J1102">
        <v>431.28997800000002</v>
      </c>
      <c r="K1102">
        <v>452.89770499999997</v>
      </c>
    </row>
    <row r="1103" spans="1:11" x14ac:dyDescent="0.3">
      <c r="A1103" t="s">
        <v>1456</v>
      </c>
      <c r="B1103" t="s">
        <v>1457</v>
      </c>
      <c r="C1103">
        <v>29.022690000000001</v>
      </c>
      <c r="D1103">
        <v>27.208645000000001</v>
      </c>
      <c r="E1103">
        <v>0.45531700000000003</v>
      </c>
      <c r="F1103">
        <v>0.83086700000000002</v>
      </c>
      <c r="G1103">
        <v>0.91667100000000001</v>
      </c>
      <c r="H1103">
        <v>1.626584</v>
      </c>
      <c r="I1103">
        <v>2.2570839999999999</v>
      </c>
      <c r="J1103">
        <v>0.101191</v>
      </c>
      <c r="K1103">
        <v>0.33548</v>
      </c>
    </row>
    <row r="1104" spans="1:11" x14ac:dyDescent="0.3">
      <c r="A1104" t="s">
        <v>4070</v>
      </c>
      <c r="B1104" t="s">
        <v>4071</v>
      </c>
      <c r="C1104">
        <v>1.0695490000000001</v>
      </c>
      <c r="D1104">
        <v>1.058959113</v>
      </c>
      <c r="E1104">
        <v>0.64481550300000001</v>
      </c>
      <c r="F1104">
        <v>0</v>
      </c>
      <c r="G1104">
        <v>0.29405900000000001</v>
      </c>
      <c r="H1104">
        <v>0.263206</v>
      </c>
      <c r="I1104">
        <v>0.40805868099999998</v>
      </c>
      <c r="J1104">
        <v>0.42112500000000003</v>
      </c>
      <c r="K1104">
        <v>0.104977</v>
      </c>
    </row>
    <row r="1105" spans="1:11" x14ac:dyDescent="0.3">
      <c r="A1105" t="s">
        <v>3152</v>
      </c>
      <c r="B1105" t="s">
        <v>3153</v>
      </c>
      <c r="C1105">
        <v>3.7855759999999998</v>
      </c>
      <c r="D1105">
        <v>7.000286</v>
      </c>
      <c r="E1105">
        <v>1.9565710000000001</v>
      </c>
      <c r="F1105">
        <v>1.272875</v>
      </c>
      <c r="G1105">
        <v>1.663036</v>
      </c>
      <c r="H1105">
        <v>19.192587570000001</v>
      </c>
      <c r="I1105">
        <v>3.9865780000000002</v>
      </c>
      <c r="J1105">
        <v>1.1495150000000001</v>
      </c>
      <c r="K1105">
        <v>0.81221900000000002</v>
      </c>
    </row>
    <row r="1106" spans="1:11" x14ac:dyDescent="0.3">
      <c r="A1106" t="s">
        <v>3150</v>
      </c>
      <c r="B1106" t="s">
        <v>3151</v>
      </c>
      <c r="C1106">
        <v>9.0080960000000001</v>
      </c>
      <c r="D1106">
        <v>13.395056</v>
      </c>
      <c r="E1106">
        <v>9.2613540000000008</v>
      </c>
      <c r="F1106">
        <v>8.1529299999999996</v>
      </c>
      <c r="G1106">
        <v>10.644685000000001</v>
      </c>
      <c r="H1106">
        <v>21.675066000000001</v>
      </c>
      <c r="I1106">
        <v>23.948647000000001</v>
      </c>
      <c r="J1106">
        <v>16.747765000000001</v>
      </c>
      <c r="K1106">
        <v>14.198505000000001</v>
      </c>
    </row>
    <row r="1107" spans="1:11" x14ac:dyDescent="0.3">
      <c r="A1107" t="s">
        <v>1414</v>
      </c>
      <c r="B1107" t="s">
        <v>1415</v>
      </c>
      <c r="C1107">
        <v>6.8075466599999999</v>
      </c>
      <c r="D1107">
        <v>11.775961069999999</v>
      </c>
      <c r="E1107">
        <v>80.157175859999995</v>
      </c>
      <c r="F1107">
        <v>68.221553490000005</v>
      </c>
      <c r="G1107">
        <v>87.368794800000003</v>
      </c>
      <c r="H1107">
        <v>21.894868760000001</v>
      </c>
      <c r="I1107">
        <v>18.861572689999999</v>
      </c>
      <c r="J1107">
        <v>18.62732695</v>
      </c>
      <c r="K1107">
        <v>19.034206659999999</v>
      </c>
    </row>
    <row r="1108" spans="1:11" x14ac:dyDescent="0.3">
      <c r="A1108" t="s">
        <v>4068</v>
      </c>
      <c r="B1108" t="s">
        <v>4069</v>
      </c>
      <c r="C1108">
        <v>2.6767569999999998</v>
      </c>
      <c r="D1108">
        <v>4.1858940000000002</v>
      </c>
      <c r="E1108">
        <v>4.1298500000000002</v>
      </c>
      <c r="F1108">
        <v>3.9922650000000002</v>
      </c>
      <c r="G1108">
        <v>2.6201300000000001</v>
      </c>
      <c r="H1108">
        <v>6.0230569999999997</v>
      </c>
      <c r="I1108">
        <v>6.3625109999999996</v>
      </c>
      <c r="J1108">
        <v>6.5558610000000002</v>
      </c>
      <c r="K1108">
        <v>6.9760350000000004</v>
      </c>
    </row>
    <row r="1109" spans="1:11" x14ac:dyDescent="0.3">
      <c r="A1109" t="s">
        <v>1526</v>
      </c>
      <c r="B1109" t="s">
        <v>1527</v>
      </c>
      <c r="C1109">
        <v>6.3010270000000004</v>
      </c>
      <c r="D1109">
        <v>10.848363000000001</v>
      </c>
      <c r="E1109">
        <v>10.933967000000001</v>
      </c>
      <c r="F1109">
        <v>8.5408209999999993</v>
      </c>
      <c r="G1109">
        <v>10.469461000000001</v>
      </c>
      <c r="H1109">
        <v>17.134198999999999</v>
      </c>
      <c r="I1109">
        <v>17.275904000000001</v>
      </c>
      <c r="J1109">
        <v>11.003825000000001</v>
      </c>
      <c r="K1109">
        <v>8.3439940000000004</v>
      </c>
    </row>
    <row r="1110" spans="1:11" x14ac:dyDescent="0.3">
      <c r="A1110" t="s">
        <v>1342</v>
      </c>
      <c r="B1110" t="s">
        <v>1343</v>
      </c>
      <c r="C1110">
        <v>8.6596139999999995</v>
      </c>
      <c r="D1110">
        <v>12.970279</v>
      </c>
      <c r="E1110">
        <v>99.420647000000002</v>
      </c>
      <c r="F1110">
        <v>92.764747999999997</v>
      </c>
      <c r="G1110">
        <v>101.786736</v>
      </c>
      <c r="H1110">
        <v>21.245536999999999</v>
      </c>
      <c r="I1110">
        <v>18.950717999999998</v>
      </c>
      <c r="J1110">
        <v>26.970516</v>
      </c>
      <c r="K1110">
        <v>30.070812</v>
      </c>
    </row>
    <row r="1111" spans="1:11" x14ac:dyDescent="0.3">
      <c r="A1111" t="s">
        <v>2600</v>
      </c>
      <c r="B1111" t="s">
        <v>2601</v>
      </c>
      <c r="C1111">
        <v>0</v>
      </c>
      <c r="D1111">
        <v>0</v>
      </c>
      <c r="E1111">
        <v>0.70145100000000005</v>
      </c>
      <c r="F1111">
        <v>1.5672969999999999</v>
      </c>
      <c r="G1111">
        <v>0.705314</v>
      </c>
      <c r="H1111">
        <v>0.26635199999999998</v>
      </c>
      <c r="I1111">
        <v>4.731E-3</v>
      </c>
      <c r="J1111">
        <v>0</v>
      </c>
      <c r="K1111">
        <v>0.20253499999999999</v>
      </c>
    </row>
    <row r="1112" spans="1:11" x14ac:dyDescent="0.3">
      <c r="A1112" t="s">
        <v>3058</v>
      </c>
      <c r="B1112" t="s">
        <v>3059</v>
      </c>
      <c r="C1112">
        <v>22.610300290000001</v>
      </c>
      <c r="D1112">
        <v>21.024044230000001</v>
      </c>
      <c r="E1112">
        <v>17.823362729999999</v>
      </c>
      <c r="F1112">
        <v>22.89978172</v>
      </c>
      <c r="G1112">
        <v>16.818256000000002</v>
      </c>
      <c r="H1112">
        <v>19.847762620000001</v>
      </c>
      <c r="I1112">
        <v>19.973883390000001</v>
      </c>
      <c r="J1112">
        <v>21.829337160000001</v>
      </c>
      <c r="K1112">
        <v>18.273603680000001</v>
      </c>
    </row>
    <row r="1113" spans="1:11" x14ac:dyDescent="0.3">
      <c r="A1113" t="s">
        <v>3908</v>
      </c>
      <c r="B1113" t="s">
        <v>3909</v>
      </c>
      <c r="C1113">
        <v>7.5680860000000001</v>
      </c>
      <c r="D1113">
        <v>8.0514220000000005</v>
      </c>
      <c r="E1113">
        <v>20.629358</v>
      </c>
      <c r="F1113">
        <v>21.336189000000001</v>
      </c>
      <c r="G1113">
        <v>18.791347999999999</v>
      </c>
      <c r="H1113">
        <v>13.457623</v>
      </c>
      <c r="I1113">
        <v>14.189193</v>
      </c>
      <c r="J1113">
        <v>6.001118</v>
      </c>
      <c r="K1113">
        <v>6.3934410000000002</v>
      </c>
    </row>
    <row r="1114" spans="1:11" x14ac:dyDescent="0.3">
      <c r="A1114" t="s">
        <v>2690</v>
      </c>
      <c r="B1114" t="s">
        <v>2691</v>
      </c>
      <c r="C1114">
        <v>4.80924</v>
      </c>
      <c r="D1114">
        <v>4.7390460000000001</v>
      </c>
      <c r="E1114">
        <v>15.842532</v>
      </c>
      <c r="F1114">
        <v>13.029823</v>
      </c>
      <c r="G1114">
        <v>12.108547</v>
      </c>
      <c r="H1114">
        <v>11.108495</v>
      </c>
      <c r="I1114">
        <v>11.231486</v>
      </c>
      <c r="J1114">
        <v>8.2432269999999992</v>
      </c>
      <c r="K1114">
        <v>8.7558659999999993</v>
      </c>
    </row>
    <row r="1115" spans="1:11" x14ac:dyDescent="0.3">
      <c r="A1115" t="s">
        <v>3944</v>
      </c>
      <c r="B1115" t="s">
        <v>3945</v>
      </c>
      <c r="C1115">
        <v>0.22527900000000001</v>
      </c>
      <c r="D1115">
        <v>0.38769599999999999</v>
      </c>
      <c r="E1115">
        <v>3.44333</v>
      </c>
      <c r="F1115">
        <v>3.2210559999999999</v>
      </c>
      <c r="G1115">
        <v>3.795115</v>
      </c>
      <c r="H1115">
        <v>0.984537</v>
      </c>
      <c r="I1115">
        <v>1.3255790000000001</v>
      </c>
      <c r="J1115">
        <v>3.5570999999999998E-2</v>
      </c>
      <c r="K1115">
        <v>0.132108</v>
      </c>
    </row>
    <row r="1116" spans="1:11" x14ac:dyDescent="0.3">
      <c r="A1116" t="s">
        <v>3992</v>
      </c>
      <c r="B1116" t="s">
        <v>3993</v>
      </c>
      <c r="C1116">
        <v>21.077158000000001</v>
      </c>
      <c r="D1116">
        <v>22.392805200000002</v>
      </c>
      <c r="E1116">
        <v>11.17582692</v>
      </c>
      <c r="F1116">
        <v>8.2140140000000006</v>
      </c>
      <c r="G1116">
        <v>10.887700000000001</v>
      </c>
      <c r="H1116">
        <v>23.40047895</v>
      </c>
      <c r="I1116">
        <v>24.08815645</v>
      </c>
      <c r="J1116">
        <v>20.665562649999998</v>
      </c>
      <c r="K1116">
        <v>24.151347739999999</v>
      </c>
    </row>
    <row r="1117" spans="1:11" x14ac:dyDescent="0.3">
      <c r="A1117" t="s">
        <v>2602</v>
      </c>
      <c r="B1117" t="s">
        <v>2603</v>
      </c>
      <c r="C1117">
        <v>42.930352919999997</v>
      </c>
      <c r="D1117">
        <v>40.480865469999998</v>
      </c>
      <c r="E1117">
        <v>18.31572611</v>
      </c>
      <c r="F1117">
        <v>12.659991059999999</v>
      </c>
      <c r="G1117">
        <v>16.497643289999999</v>
      </c>
      <c r="H1117">
        <v>42.104435799999997</v>
      </c>
      <c r="I1117">
        <v>48.056438210000003</v>
      </c>
      <c r="J1117">
        <v>29.298837429999999</v>
      </c>
      <c r="K1117">
        <v>24.39196231</v>
      </c>
    </row>
    <row r="1118" spans="1:11" x14ac:dyDescent="0.3">
      <c r="A1118" t="s">
        <v>3142</v>
      </c>
      <c r="B1118" t="s">
        <v>3143</v>
      </c>
      <c r="C1118">
        <v>63.018620970000001</v>
      </c>
      <c r="D1118">
        <v>90.35944198</v>
      </c>
      <c r="E1118">
        <v>55.834498330000002</v>
      </c>
      <c r="F1118">
        <v>46.224104990000001</v>
      </c>
      <c r="G1118">
        <v>47.970853890000001</v>
      </c>
      <c r="H1118">
        <v>87.787984859999995</v>
      </c>
      <c r="I1118">
        <v>81.250356530000005</v>
      </c>
      <c r="J1118">
        <v>101.8810004</v>
      </c>
      <c r="K1118">
        <v>109.721037</v>
      </c>
    </row>
    <row r="1119" spans="1:11" x14ac:dyDescent="0.3">
      <c r="A1119" t="s">
        <v>3106</v>
      </c>
      <c r="B1119" t="s">
        <v>3107</v>
      </c>
      <c r="C1119">
        <v>1.412961234</v>
      </c>
      <c r="D1119">
        <v>0.97470024300000002</v>
      </c>
      <c r="E1119">
        <v>4.723062412</v>
      </c>
      <c r="F1119">
        <v>5.8985578649999999</v>
      </c>
      <c r="G1119">
        <v>6.6341779430000001</v>
      </c>
      <c r="H1119">
        <v>2.6989993550000002</v>
      </c>
      <c r="I1119">
        <v>2.0861920220000001</v>
      </c>
      <c r="J1119">
        <v>29.683264810000001</v>
      </c>
      <c r="K1119">
        <v>33.676619950000003</v>
      </c>
    </row>
    <row r="1120" spans="1:11" x14ac:dyDescent="0.3">
      <c r="A1120" t="s">
        <v>2176</v>
      </c>
      <c r="B1120" t="s">
        <v>2177</v>
      </c>
      <c r="C1120">
        <v>11.121036999999999</v>
      </c>
      <c r="D1120">
        <v>18.208382</v>
      </c>
      <c r="E1120">
        <v>38.923774999999999</v>
      </c>
      <c r="F1120">
        <v>44.63205</v>
      </c>
      <c r="G1120">
        <v>35.204613000000002</v>
      </c>
      <c r="H1120">
        <v>21.168102000000001</v>
      </c>
      <c r="I1120">
        <v>23.527785999999999</v>
      </c>
      <c r="J1120">
        <v>22.995923999999999</v>
      </c>
      <c r="K1120">
        <v>19.359686</v>
      </c>
    </row>
    <row r="1121" spans="1:11" x14ac:dyDescent="0.3">
      <c r="A1121" t="s">
        <v>2178</v>
      </c>
      <c r="B1121" t="s">
        <v>2179</v>
      </c>
      <c r="C1121">
        <v>0.96145499999999995</v>
      </c>
      <c r="D1121">
        <v>0.95092299999999996</v>
      </c>
      <c r="E1121">
        <v>1.101961</v>
      </c>
      <c r="F1121">
        <v>0.67534300000000003</v>
      </c>
      <c r="G1121">
        <v>0.67813699999999999</v>
      </c>
      <c r="H1121">
        <v>1.1884209999999999</v>
      </c>
      <c r="I1121">
        <v>1.323593</v>
      </c>
      <c r="J1121">
        <v>1.661046</v>
      </c>
      <c r="K1121">
        <v>1.760635</v>
      </c>
    </row>
    <row r="1122" spans="1:11" x14ac:dyDescent="0.3">
      <c r="A1122" t="s">
        <v>2692</v>
      </c>
      <c r="B1122" t="s">
        <v>2693</v>
      </c>
      <c r="C1122">
        <v>3.4351327039999999</v>
      </c>
      <c r="D1122">
        <v>3.4059550000000001</v>
      </c>
      <c r="E1122">
        <v>2.914382002</v>
      </c>
      <c r="F1122">
        <v>2.8403022789999999</v>
      </c>
      <c r="G1122">
        <v>2.7996638329999999</v>
      </c>
      <c r="H1122">
        <v>5.4842307889999997</v>
      </c>
      <c r="I1122">
        <v>6.2777588450000001</v>
      </c>
      <c r="J1122">
        <v>6.0269900779999999</v>
      </c>
      <c r="K1122">
        <v>4.4293246330000002</v>
      </c>
    </row>
    <row r="1123" spans="1:11" x14ac:dyDescent="0.3">
      <c r="A1123" t="s">
        <v>3636</v>
      </c>
      <c r="B1123" t="s">
        <v>3637</v>
      </c>
      <c r="C1123">
        <v>2.407343</v>
      </c>
      <c r="D1123">
        <v>5.1751769999999997</v>
      </c>
      <c r="E1123">
        <v>20.354029000000001</v>
      </c>
      <c r="F1123">
        <v>31.017762999999999</v>
      </c>
      <c r="G1123">
        <v>27.723146</v>
      </c>
      <c r="H1123">
        <v>9.1939329999999995</v>
      </c>
      <c r="I1123">
        <v>8.7641179999999999</v>
      </c>
      <c r="J1123">
        <v>2.2466119999999998</v>
      </c>
      <c r="K1123">
        <v>1.747932</v>
      </c>
    </row>
    <row r="1124" spans="1:11" x14ac:dyDescent="0.3">
      <c r="A1124" t="s">
        <v>3638</v>
      </c>
      <c r="B1124" t="s">
        <v>3639</v>
      </c>
      <c r="C1124">
        <v>1.036424</v>
      </c>
      <c r="D1124">
        <v>2.3857919999999999</v>
      </c>
      <c r="E1124">
        <v>30.801769</v>
      </c>
      <c r="F1124">
        <v>36.105606000000002</v>
      </c>
      <c r="G1124">
        <v>38.925548999999997</v>
      </c>
      <c r="H1124">
        <v>8.8039670000000001</v>
      </c>
      <c r="I1124">
        <v>7.7057130000000003</v>
      </c>
      <c r="J1124">
        <v>0.37087799999999999</v>
      </c>
      <c r="K1124">
        <v>0.27244600000000002</v>
      </c>
    </row>
    <row r="1125" spans="1:11" x14ac:dyDescent="0.3">
      <c r="A1125" t="s">
        <v>3320</v>
      </c>
      <c r="B1125" t="s">
        <v>3321</v>
      </c>
      <c r="C1125">
        <v>3.0549390000000001</v>
      </c>
      <c r="D1125">
        <v>16.279067999999999</v>
      </c>
      <c r="E1125">
        <v>0.36186699999999999</v>
      </c>
      <c r="F1125">
        <v>1.8848940000000001</v>
      </c>
      <c r="G1125">
        <v>2.8209420000000001</v>
      </c>
      <c r="H1125">
        <v>11.163641999999999</v>
      </c>
      <c r="I1125">
        <v>4.8317769999999998</v>
      </c>
      <c r="J1125">
        <v>1.093601</v>
      </c>
      <c r="K1125">
        <v>0.53257399999999999</v>
      </c>
    </row>
    <row r="1126" spans="1:11" x14ac:dyDescent="0.3">
      <c r="A1126" t="s">
        <v>2928</v>
      </c>
      <c r="B1126" t="s">
        <v>2929</v>
      </c>
      <c r="C1126">
        <v>37.916279680000002</v>
      </c>
      <c r="D1126">
        <v>40.700485530000002</v>
      </c>
      <c r="E1126">
        <v>15.69573228</v>
      </c>
      <c r="F1126">
        <v>12.903548669999999</v>
      </c>
      <c r="G1126">
        <v>13.30624525</v>
      </c>
      <c r="H1126">
        <v>26.601451919999999</v>
      </c>
      <c r="I1126">
        <v>25.270947029999999</v>
      </c>
      <c r="J1126">
        <v>30.696713979999998</v>
      </c>
      <c r="K1126">
        <v>30.825441590000001</v>
      </c>
    </row>
    <row r="1127" spans="1:11" x14ac:dyDescent="0.3">
      <c r="A1127" t="s">
        <v>3764</v>
      </c>
      <c r="B1127" t="s">
        <v>3765</v>
      </c>
      <c r="C1127">
        <v>0.94733599999999996</v>
      </c>
      <c r="D1127">
        <v>2.688402</v>
      </c>
      <c r="E1127">
        <v>0.159409</v>
      </c>
      <c r="F1127">
        <v>0.210066</v>
      </c>
      <c r="G1127">
        <v>0.29220499999999999</v>
      </c>
      <c r="H1127">
        <v>0.56829099999999999</v>
      </c>
      <c r="I1127">
        <v>0.70282999999999995</v>
      </c>
      <c r="J1127">
        <v>0.28002100000000002</v>
      </c>
      <c r="K1127">
        <v>0.228521</v>
      </c>
    </row>
    <row r="1128" spans="1:11" x14ac:dyDescent="0.3">
      <c r="A1128" t="s">
        <v>3640</v>
      </c>
      <c r="B1128" t="s">
        <v>3641</v>
      </c>
      <c r="C1128">
        <v>2.0590869999999999</v>
      </c>
      <c r="D1128">
        <v>4.1596832060000004</v>
      </c>
      <c r="E1128">
        <v>9.1887729999999994</v>
      </c>
      <c r="F1128">
        <v>14.950440739999999</v>
      </c>
      <c r="G1128">
        <v>11.793201</v>
      </c>
      <c r="H1128">
        <v>2.573163482</v>
      </c>
      <c r="I1128">
        <v>3.1715878260000001</v>
      </c>
      <c r="J1128">
        <v>0.30765300000000001</v>
      </c>
      <c r="K1128">
        <v>0.160577</v>
      </c>
    </row>
    <row r="1129" spans="1:11" x14ac:dyDescent="0.3">
      <c r="A1129" t="s">
        <v>3736</v>
      </c>
      <c r="B1129" t="s">
        <v>3737</v>
      </c>
      <c r="C1129">
        <v>93.214293999999995</v>
      </c>
      <c r="D1129">
        <v>81.141457000000003</v>
      </c>
      <c r="E1129">
        <v>3.5979040000000002</v>
      </c>
      <c r="F1129">
        <v>3.6636690000000001</v>
      </c>
      <c r="G1129">
        <v>4.2762279999999997</v>
      </c>
      <c r="H1129">
        <v>104.933426</v>
      </c>
      <c r="I1129">
        <v>110.33158899999999</v>
      </c>
      <c r="J1129">
        <v>53.359057999999997</v>
      </c>
      <c r="K1129">
        <v>46.367939</v>
      </c>
    </row>
    <row r="1130" spans="1:11" x14ac:dyDescent="0.3">
      <c r="A1130" t="s">
        <v>3356</v>
      </c>
      <c r="B1130" t="s">
        <v>3357</v>
      </c>
      <c r="C1130">
        <v>1.584482516</v>
      </c>
      <c r="D1130">
        <v>0.63206874899999999</v>
      </c>
      <c r="E1130">
        <v>0.195039935</v>
      </c>
      <c r="F1130">
        <v>4.2023519000000002E-2</v>
      </c>
      <c r="G1130">
        <v>0.204911962</v>
      </c>
      <c r="H1130">
        <v>0.22780555799999999</v>
      </c>
      <c r="I1130">
        <v>0.129598563</v>
      </c>
      <c r="J1130">
        <v>0.26704341999999998</v>
      </c>
      <c r="K1130">
        <v>0.22227039200000001</v>
      </c>
    </row>
    <row r="1131" spans="1:11" x14ac:dyDescent="0.3">
      <c r="A1131" t="s">
        <v>3646</v>
      </c>
      <c r="B1131" t="s">
        <v>3647</v>
      </c>
      <c r="C1131">
        <v>0.99508980700000005</v>
      </c>
      <c r="D1131">
        <v>1.70658</v>
      </c>
      <c r="E1131">
        <v>6.6362899999999998</v>
      </c>
      <c r="F1131">
        <v>4.5917640000000004</v>
      </c>
      <c r="G1131">
        <v>6.3172819599999999</v>
      </c>
      <c r="H1131">
        <v>6.694972988</v>
      </c>
      <c r="I1131">
        <v>6.7616630000000004</v>
      </c>
      <c r="J1131">
        <v>3.4264139999999998</v>
      </c>
      <c r="K1131">
        <v>3.3164389769999998</v>
      </c>
    </row>
    <row r="1132" spans="1:11" x14ac:dyDescent="0.3">
      <c r="A1132" t="s">
        <v>3938</v>
      </c>
      <c r="B1132" t="s">
        <v>3939</v>
      </c>
      <c r="C1132">
        <v>0.61386399999999997</v>
      </c>
      <c r="D1132">
        <v>1.484183</v>
      </c>
      <c r="E1132">
        <v>7.7297219999999998</v>
      </c>
      <c r="F1132">
        <v>10.935104000000001</v>
      </c>
      <c r="G1132">
        <v>9.0126779999999993</v>
      </c>
      <c r="H1132">
        <v>1.271552</v>
      </c>
      <c r="I1132">
        <v>0.87515100000000001</v>
      </c>
      <c r="J1132">
        <v>0.69962500000000005</v>
      </c>
      <c r="K1132">
        <v>0.853433</v>
      </c>
    </row>
    <row r="1133" spans="1:11" x14ac:dyDescent="0.3">
      <c r="A1133" t="s">
        <v>2698</v>
      </c>
      <c r="B1133" t="s">
        <v>2699</v>
      </c>
      <c r="C1133">
        <v>17.736844999999999</v>
      </c>
      <c r="D1133">
        <v>21.184649</v>
      </c>
      <c r="E1133">
        <v>12.28637</v>
      </c>
      <c r="F1133">
        <v>12.010438000000001</v>
      </c>
      <c r="G1133">
        <v>11.197660000000001</v>
      </c>
      <c r="H1133">
        <v>16.883226000000001</v>
      </c>
      <c r="I1133">
        <v>21.084785</v>
      </c>
      <c r="J1133">
        <v>18.790588</v>
      </c>
      <c r="K1133">
        <v>17.911366000000001</v>
      </c>
    </row>
    <row r="1134" spans="1:11" x14ac:dyDescent="0.3">
      <c r="A1134" t="s">
        <v>3942</v>
      </c>
      <c r="B1134" t="s">
        <v>3943</v>
      </c>
      <c r="C1134">
        <v>1.971595</v>
      </c>
      <c r="D1134">
        <v>3.6378889999999999</v>
      </c>
      <c r="E1134">
        <v>2.0678260000000002</v>
      </c>
      <c r="F1134">
        <v>1.46488</v>
      </c>
      <c r="G1134">
        <v>1.9134169999999999</v>
      </c>
      <c r="H1134">
        <v>4.4771330000000003</v>
      </c>
      <c r="I1134">
        <v>4.8119440000000004</v>
      </c>
      <c r="J1134">
        <v>4.1583370000000004</v>
      </c>
      <c r="K1134">
        <v>3.5668449999999998</v>
      </c>
    </row>
    <row r="1135" spans="1:11" x14ac:dyDescent="0.3">
      <c r="A1135" t="s">
        <v>1622</v>
      </c>
      <c r="B1135" t="s">
        <v>1623</v>
      </c>
      <c r="C1135">
        <v>13.924329</v>
      </c>
      <c r="D1135">
        <v>10.864388</v>
      </c>
      <c r="E1135">
        <v>3.971991</v>
      </c>
      <c r="F1135">
        <v>4.69489</v>
      </c>
      <c r="G1135">
        <v>2.4474019999999999</v>
      </c>
      <c r="H1135">
        <v>8.8608170000000008</v>
      </c>
      <c r="I1135">
        <v>8.7178989999999992</v>
      </c>
      <c r="J1135">
        <v>21.630928000000001</v>
      </c>
      <c r="K1135">
        <v>23.373346000000002</v>
      </c>
    </row>
    <row r="1136" spans="1:11" x14ac:dyDescent="0.3">
      <c r="A1136" t="s">
        <v>2930</v>
      </c>
      <c r="B1136" t="s">
        <v>2931</v>
      </c>
      <c r="C1136">
        <v>13.054522</v>
      </c>
      <c r="D1136">
        <v>17.513757999999999</v>
      </c>
      <c r="E1136">
        <v>12.91976</v>
      </c>
      <c r="F1136">
        <v>12.539963</v>
      </c>
      <c r="G1136">
        <v>11.057112999999999</v>
      </c>
      <c r="H1136">
        <v>17.453087</v>
      </c>
      <c r="I1136">
        <v>15.446835999999999</v>
      </c>
      <c r="J1136">
        <v>22.136994999999999</v>
      </c>
      <c r="K1136">
        <v>17.661284999999999</v>
      </c>
    </row>
    <row r="1137" spans="1:11" x14ac:dyDescent="0.3">
      <c r="A1137" t="s">
        <v>3928</v>
      </c>
      <c r="B1137" t="s">
        <v>3929</v>
      </c>
      <c r="C1137">
        <v>14.592146</v>
      </c>
      <c r="D1137">
        <v>27.265331</v>
      </c>
      <c r="E1137">
        <v>20.14237</v>
      </c>
      <c r="F1137">
        <v>27.920292</v>
      </c>
      <c r="G1137">
        <v>25.357358999999999</v>
      </c>
      <c r="H1137">
        <v>37.971848000000001</v>
      </c>
      <c r="I1137">
        <v>42.355761999999999</v>
      </c>
      <c r="J1137">
        <v>41.205734</v>
      </c>
      <c r="K1137">
        <v>40.811805999999997</v>
      </c>
    </row>
    <row r="1138" spans="1:11" x14ac:dyDescent="0.3">
      <c r="A1138" t="s">
        <v>3918</v>
      </c>
      <c r="B1138" t="s">
        <v>3919</v>
      </c>
      <c r="C1138">
        <v>0.41450300299999998</v>
      </c>
      <c r="D1138">
        <v>9.8760461999999993E-2</v>
      </c>
      <c r="E1138">
        <v>0.41039335199999999</v>
      </c>
      <c r="F1138">
        <v>1.069411557</v>
      </c>
      <c r="G1138">
        <v>0.83723481300000002</v>
      </c>
      <c r="H1138">
        <v>0.39892558</v>
      </c>
      <c r="I1138">
        <v>0.25621215000000003</v>
      </c>
      <c r="J1138">
        <v>0.14459296999999999</v>
      </c>
      <c r="K1138">
        <v>3.7151653E-2</v>
      </c>
    </row>
    <row r="1139" spans="1:11" x14ac:dyDescent="0.3">
      <c r="A1139" t="s">
        <v>3916</v>
      </c>
      <c r="B1139" t="s">
        <v>3917</v>
      </c>
      <c r="C1139">
        <v>0.39550200000000002</v>
      </c>
      <c r="D1139">
        <v>1.3170900000000001</v>
      </c>
      <c r="E1139">
        <v>5.9470885859999996</v>
      </c>
      <c r="F1139">
        <v>6.2140848829999999</v>
      </c>
      <c r="G1139">
        <v>6.132051015</v>
      </c>
      <c r="H1139">
        <v>1.7864971970000001</v>
      </c>
      <c r="I1139">
        <v>1.263404</v>
      </c>
      <c r="J1139">
        <v>0.44696200000000003</v>
      </c>
      <c r="K1139">
        <v>0.14446000000000001</v>
      </c>
    </row>
    <row r="1140" spans="1:11" x14ac:dyDescent="0.3">
      <c r="A1140" t="s">
        <v>3416</v>
      </c>
      <c r="B1140" t="s">
        <v>3417</v>
      </c>
      <c r="C1140">
        <v>21.340814999999999</v>
      </c>
      <c r="D1140">
        <v>34.366168999999999</v>
      </c>
      <c r="E1140">
        <v>18.75141</v>
      </c>
      <c r="F1140">
        <v>20.940888999999999</v>
      </c>
      <c r="G1140">
        <v>20.403818000000001</v>
      </c>
      <c r="H1140">
        <v>30.711425999999999</v>
      </c>
      <c r="I1140">
        <v>28.639284</v>
      </c>
      <c r="J1140">
        <v>35.775756999999999</v>
      </c>
      <c r="K1140">
        <v>33.690173999999999</v>
      </c>
    </row>
    <row r="1141" spans="1:11" x14ac:dyDescent="0.3">
      <c r="A1141" t="s">
        <v>2060</v>
      </c>
      <c r="B1141" t="s">
        <v>2061</v>
      </c>
      <c r="C1141">
        <v>0.19444</v>
      </c>
      <c r="D1141">
        <v>0</v>
      </c>
      <c r="E1141">
        <v>0.22328500000000001</v>
      </c>
      <c r="F1141">
        <v>0.37123400000000001</v>
      </c>
      <c r="G1141">
        <v>0.61420699999999995</v>
      </c>
      <c r="H1141">
        <v>0</v>
      </c>
      <c r="I1141">
        <v>4.9456E-2</v>
      </c>
      <c r="J1141">
        <v>0.244861</v>
      </c>
      <c r="K1141">
        <v>0</v>
      </c>
    </row>
    <row r="1142" spans="1:11" x14ac:dyDescent="0.3">
      <c r="A1142" t="s">
        <v>3406</v>
      </c>
      <c r="B1142" t="s">
        <v>3407</v>
      </c>
      <c r="C1142">
        <v>0.39057799999999998</v>
      </c>
      <c r="D1142">
        <v>1.0457669999999999</v>
      </c>
      <c r="E1142">
        <v>3.6231355710000002</v>
      </c>
      <c r="F1142">
        <v>6.0464620589999996</v>
      </c>
      <c r="G1142">
        <v>6.3110890929999997</v>
      </c>
      <c r="H1142">
        <v>1.0598190000000001</v>
      </c>
      <c r="I1142">
        <v>0.771976</v>
      </c>
      <c r="J1142">
        <v>5.276300816</v>
      </c>
      <c r="K1142">
        <v>7.6616286340000004</v>
      </c>
    </row>
    <row r="1143" spans="1:11" x14ac:dyDescent="0.3">
      <c r="A1143" t="s">
        <v>3098</v>
      </c>
      <c r="B1143" t="s">
        <v>3099</v>
      </c>
      <c r="C1143">
        <v>21.284511999999999</v>
      </c>
      <c r="D1143">
        <v>22.392233000000001</v>
      </c>
      <c r="E1143">
        <v>19.027370000000001</v>
      </c>
      <c r="F1143">
        <v>14.650947</v>
      </c>
      <c r="G1143">
        <v>15.471253000000001</v>
      </c>
      <c r="H1143">
        <v>24.880222</v>
      </c>
      <c r="I1143">
        <v>23.060231999999999</v>
      </c>
      <c r="J1143">
        <v>18.064512000000001</v>
      </c>
      <c r="K1143">
        <v>16.422294999999998</v>
      </c>
    </row>
    <row r="1144" spans="1:11" x14ac:dyDescent="0.3">
      <c r="A1144" t="s">
        <v>2058</v>
      </c>
      <c r="B1144" t="s">
        <v>2059</v>
      </c>
      <c r="C1144">
        <v>16.977690020000001</v>
      </c>
      <c r="D1144">
        <v>29.577705009999999</v>
      </c>
      <c r="E1144">
        <v>407.01782930000002</v>
      </c>
      <c r="F1144">
        <v>714.72818140000004</v>
      </c>
      <c r="G1144">
        <v>664.4925389</v>
      </c>
      <c r="H1144">
        <v>101.9921653</v>
      </c>
      <c r="I1144">
        <v>47.608093580000002</v>
      </c>
      <c r="J1144">
        <v>159.59523809999999</v>
      </c>
      <c r="K1144">
        <v>202.08626870000001</v>
      </c>
    </row>
    <row r="1145" spans="1:11" x14ac:dyDescent="0.3">
      <c r="A1145" t="s">
        <v>2056</v>
      </c>
      <c r="B1145" t="s">
        <v>2057</v>
      </c>
      <c r="C1145">
        <v>0</v>
      </c>
      <c r="D1145">
        <v>0</v>
      </c>
      <c r="E1145">
        <v>0.37322699999999998</v>
      </c>
      <c r="F1145">
        <v>1.140404</v>
      </c>
      <c r="G1145">
        <v>1.1050059999999999</v>
      </c>
      <c r="H1145">
        <v>6.9627999999999995E-2</v>
      </c>
      <c r="I1145">
        <v>8.3736000000000005E-2</v>
      </c>
      <c r="J1145">
        <v>8.6636000000000005E-2</v>
      </c>
      <c r="K1145">
        <v>0.107709</v>
      </c>
    </row>
    <row r="1146" spans="1:11" x14ac:dyDescent="0.3">
      <c r="A1146" t="s">
        <v>2070</v>
      </c>
      <c r="B1146" t="s">
        <v>2071</v>
      </c>
      <c r="C1146">
        <v>22.003759639999998</v>
      </c>
      <c r="D1146">
        <v>19.48934508</v>
      </c>
      <c r="E1146">
        <v>49.855196929999998</v>
      </c>
      <c r="F1146">
        <v>60.583358259999997</v>
      </c>
      <c r="G1146">
        <v>51.624141629999997</v>
      </c>
      <c r="H1146">
        <v>21.243412970000001</v>
      </c>
      <c r="I1146">
        <v>21.60671834</v>
      </c>
      <c r="J1146">
        <v>19.738898200000001</v>
      </c>
      <c r="K1146">
        <v>20.0075173</v>
      </c>
    </row>
    <row r="1147" spans="1:11" x14ac:dyDescent="0.3">
      <c r="A1147" t="s">
        <v>3226</v>
      </c>
      <c r="B1147" t="s">
        <v>3227</v>
      </c>
      <c r="C1147">
        <v>1.053019387</v>
      </c>
      <c r="D1147">
        <v>1.6256051229999999</v>
      </c>
      <c r="E1147">
        <v>11.197169369999999</v>
      </c>
      <c r="F1147">
        <v>10.34401647</v>
      </c>
      <c r="G1147">
        <v>13.435043240000001</v>
      </c>
      <c r="H1147">
        <v>2.441684113</v>
      </c>
      <c r="I1147">
        <v>1.852521614</v>
      </c>
      <c r="J1147">
        <v>0.46650765700000002</v>
      </c>
      <c r="K1147">
        <v>0.652884613</v>
      </c>
    </row>
    <row r="1148" spans="1:11" x14ac:dyDescent="0.3">
      <c r="A1148" t="s">
        <v>3230</v>
      </c>
      <c r="B1148" t="s">
        <v>3231</v>
      </c>
      <c r="C1148">
        <v>13.302574999999999</v>
      </c>
      <c r="D1148">
        <v>25.122112000000001</v>
      </c>
      <c r="E1148">
        <v>154.83784499999999</v>
      </c>
      <c r="F1148">
        <v>186.74589499999999</v>
      </c>
      <c r="G1148">
        <v>165.05896000000001</v>
      </c>
      <c r="H1148">
        <v>44.161864999999999</v>
      </c>
      <c r="I1148">
        <v>41.966926999999998</v>
      </c>
      <c r="J1148">
        <v>13.791275000000001</v>
      </c>
      <c r="K1148">
        <v>12.944934</v>
      </c>
    </row>
    <row r="1149" spans="1:11" x14ac:dyDescent="0.3">
      <c r="A1149" t="s">
        <v>1814</v>
      </c>
      <c r="B1149" t="s">
        <v>1815</v>
      </c>
      <c r="C1149">
        <v>22.868436429999999</v>
      </c>
      <c r="D1149">
        <v>17.29141225</v>
      </c>
      <c r="E1149">
        <v>5.0284474970000002</v>
      </c>
      <c r="F1149">
        <v>4.4277286140000003</v>
      </c>
      <c r="G1149">
        <v>3.794622978</v>
      </c>
      <c r="H1149">
        <v>16.71607453</v>
      </c>
      <c r="I1149">
        <v>18.79971514</v>
      </c>
      <c r="J1149">
        <v>17.79791449</v>
      </c>
      <c r="K1149">
        <v>14.57025767</v>
      </c>
    </row>
    <row r="1150" spans="1:11" x14ac:dyDescent="0.3">
      <c r="A1150" t="s">
        <v>1816</v>
      </c>
      <c r="B1150" t="s">
        <v>1817</v>
      </c>
      <c r="C1150">
        <v>1.271087734</v>
      </c>
      <c r="D1150">
        <v>1.2444253009999999</v>
      </c>
      <c r="E1150">
        <v>1.792034613</v>
      </c>
      <c r="F1150">
        <v>1.612089831</v>
      </c>
      <c r="G1150">
        <v>1.7730448910000001</v>
      </c>
      <c r="H1150">
        <v>1.337679367</v>
      </c>
      <c r="I1150">
        <v>1.8414874619999999</v>
      </c>
      <c r="J1150">
        <v>2.4301542380000001</v>
      </c>
      <c r="K1150">
        <v>2.3233335070000001</v>
      </c>
    </row>
    <row r="1151" spans="1:11" x14ac:dyDescent="0.3">
      <c r="A1151" t="s">
        <v>1818</v>
      </c>
      <c r="B1151" t="s">
        <v>1819</v>
      </c>
      <c r="C1151">
        <v>15.577932540000001</v>
      </c>
      <c r="D1151">
        <v>15.9137878</v>
      </c>
      <c r="E1151">
        <v>17.058807909999999</v>
      </c>
      <c r="F1151">
        <v>14.54078385</v>
      </c>
      <c r="G1151">
        <v>15.87362658</v>
      </c>
      <c r="H1151">
        <v>13.335402180000001</v>
      </c>
      <c r="I1151">
        <v>14.011097680000001</v>
      </c>
      <c r="J1151">
        <v>13.92495091</v>
      </c>
      <c r="K1151">
        <v>16.21194874</v>
      </c>
    </row>
    <row r="1152" spans="1:11" x14ac:dyDescent="0.3">
      <c r="A1152" t="s">
        <v>3522</v>
      </c>
      <c r="B1152" t="s">
        <v>3523</v>
      </c>
      <c r="C1152">
        <v>0.71147868299999995</v>
      </c>
      <c r="D1152">
        <v>0.98704641400000004</v>
      </c>
      <c r="E1152">
        <v>1.554019233</v>
      </c>
      <c r="F1152">
        <v>1.40400693</v>
      </c>
      <c r="G1152">
        <v>0.67160566899999996</v>
      </c>
      <c r="H1152">
        <v>0.71598446800000004</v>
      </c>
      <c r="I1152">
        <v>1.1081957339999999</v>
      </c>
      <c r="J1152">
        <v>5.9432128830000002</v>
      </c>
      <c r="K1152">
        <v>5.0805027000000003</v>
      </c>
    </row>
    <row r="1153" spans="1:11" x14ac:dyDescent="0.3">
      <c r="A1153" t="s">
        <v>3166</v>
      </c>
      <c r="B1153" t="s">
        <v>3167</v>
      </c>
      <c r="C1153">
        <v>0.63116737199999995</v>
      </c>
      <c r="D1153">
        <v>1.062277412</v>
      </c>
      <c r="E1153">
        <v>9.1265324739999993</v>
      </c>
      <c r="F1153">
        <v>9.4359484699999996</v>
      </c>
      <c r="G1153">
        <v>9.3702861930000001</v>
      </c>
      <c r="H1153">
        <v>1.0042322029999999</v>
      </c>
      <c r="I1153">
        <v>0.77429268100000004</v>
      </c>
      <c r="J1153">
        <v>1.1846870940000001</v>
      </c>
      <c r="K1153">
        <v>1.119224588</v>
      </c>
    </row>
    <row r="1154" spans="1:11" x14ac:dyDescent="0.3">
      <c r="A1154" t="s">
        <v>1820</v>
      </c>
      <c r="B1154" t="s">
        <v>1821</v>
      </c>
      <c r="C1154">
        <v>1.203511</v>
      </c>
      <c r="D1154">
        <v>1.0875161200000001</v>
      </c>
      <c r="E1154">
        <v>1.768040171</v>
      </c>
      <c r="F1154">
        <v>2.441885079</v>
      </c>
      <c r="G1154">
        <v>2.3465017719999999</v>
      </c>
      <c r="H1154">
        <v>1.6398905859999999</v>
      </c>
      <c r="I1154">
        <v>1.1967029220000001</v>
      </c>
      <c r="J1154">
        <v>4.5238696450000004</v>
      </c>
      <c r="K1154">
        <v>5.2467859780000001</v>
      </c>
    </row>
    <row r="1155" spans="1:11" x14ac:dyDescent="0.3">
      <c r="A1155" t="s">
        <v>3810</v>
      </c>
      <c r="B1155" t="s">
        <v>3811</v>
      </c>
      <c r="C1155">
        <v>12.305809</v>
      </c>
      <c r="D1155">
        <v>14.338742999999999</v>
      </c>
      <c r="E1155">
        <v>7.1100260000000004</v>
      </c>
      <c r="F1155">
        <v>8.448207</v>
      </c>
      <c r="G1155">
        <v>7.6448700000000001</v>
      </c>
      <c r="H1155">
        <v>18.633112000000001</v>
      </c>
      <c r="I1155">
        <v>18.931716999999999</v>
      </c>
      <c r="J1155">
        <v>18.075621000000002</v>
      </c>
      <c r="K1155">
        <v>17.661256999999999</v>
      </c>
    </row>
    <row r="1156" spans="1:11" x14ac:dyDescent="0.3">
      <c r="A1156" t="s">
        <v>3686</v>
      </c>
      <c r="B1156" t="s">
        <v>3687</v>
      </c>
      <c r="C1156">
        <v>1.890211428</v>
      </c>
      <c r="D1156">
        <v>2.6247289550000001</v>
      </c>
      <c r="E1156">
        <v>39.902316419999998</v>
      </c>
      <c r="F1156">
        <v>36.138048670000003</v>
      </c>
      <c r="G1156">
        <v>38.969429409999996</v>
      </c>
      <c r="H1156">
        <v>8.5298159130000002</v>
      </c>
      <c r="I1156">
        <v>7.6205910550000002</v>
      </c>
      <c r="J1156">
        <v>1.456381581</v>
      </c>
      <c r="K1156">
        <v>1.501060198</v>
      </c>
    </row>
    <row r="1157" spans="1:11" x14ac:dyDescent="0.3">
      <c r="A1157" t="s">
        <v>3410</v>
      </c>
      <c r="B1157" t="s">
        <v>3411</v>
      </c>
      <c r="C1157">
        <v>5.4916720000000003</v>
      </c>
      <c r="D1157">
        <v>7.979743</v>
      </c>
      <c r="E1157">
        <v>21.620820999999999</v>
      </c>
      <c r="F1157">
        <v>22.070339000000001</v>
      </c>
      <c r="G1157">
        <v>19.763897</v>
      </c>
      <c r="H1157">
        <v>7.1424440000000002</v>
      </c>
      <c r="I1157">
        <v>6.8674239999999998</v>
      </c>
      <c r="J1157">
        <v>11.67801</v>
      </c>
      <c r="K1157">
        <v>10.306119000000001</v>
      </c>
    </row>
    <row r="1158" spans="1:11" x14ac:dyDescent="0.3">
      <c r="A1158" t="s">
        <v>1824</v>
      </c>
      <c r="B1158" t="s">
        <v>1825</v>
      </c>
      <c r="C1158">
        <v>20.491061999999999</v>
      </c>
      <c r="D1158">
        <v>22.544359</v>
      </c>
      <c r="E1158">
        <v>10.680719</v>
      </c>
      <c r="F1158">
        <v>8.5155139999999996</v>
      </c>
      <c r="G1158">
        <v>9.3750499999999999</v>
      </c>
      <c r="H1158">
        <v>29.453036999999998</v>
      </c>
      <c r="I1158">
        <v>36.460963999999997</v>
      </c>
      <c r="J1158">
        <v>16.763000000000002</v>
      </c>
      <c r="K1158">
        <v>14.781034</v>
      </c>
    </row>
    <row r="1159" spans="1:11" x14ac:dyDescent="0.3">
      <c r="A1159" t="s">
        <v>3276</v>
      </c>
      <c r="B1159" t="s">
        <v>3277</v>
      </c>
      <c r="C1159">
        <v>27.436834770000001</v>
      </c>
      <c r="D1159">
        <v>14.37690471</v>
      </c>
      <c r="E1159">
        <v>20.615818340000001</v>
      </c>
      <c r="F1159">
        <v>17.388975110000001</v>
      </c>
      <c r="G1159">
        <v>19.233755670000001</v>
      </c>
      <c r="H1159">
        <v>40.394282169999997</v>
      </c>
      <c r="I1159">
        <v>40.589937620000001</v>
      </c>
      <c r="J1159">
        <v>60.077549339999997</v>
      </c>
      <c r="K1159">
        <v>35.586702109999997</v>
      </c>
    </row>
    <row r="1160" spans="1:11" x14ac:dyDescent="0.3">
      <c r="A1160" t="s">
        <v>3034</v>
      </c>
      <c r="B1160" t="s">
        <v>3035</v>
      </c>
      <c r="C1160">
        <v>1.6301730000000001</v>
      </c>
      <c r="D1160">
        <v>1.432733</v>
      </c>
      <c r="E1160">
        <v>2.2656339999999999</v>
      </c>
      <c r="F1160">
        <v>1.85832</v>
      </c>
      <c r="G1160">
        <v>1.9670700000000001</v>
      </c>
      <c r="H1160">
        <v>6.8746309999999999</v>
      </c>
      <c r="I1160">
        <v>5.2130910000000004</v>
      </c>
      <c r="J1160">
        <v>1.323915</v>
      </c>
      <c r="K1160">
        <v>1.195486</v>
      </c>
    </row>
    <row r="1161" spans="1:11" x14ac:dyDescent="0.3">
      <c r="A1161" t="s">
        <v>3400</v>
      </c>
      <c r="B1161" t="s">
        <v>3401</v>
      </c>
      <c r="C1161">
        <v>33.782851999999998</v>
      </c>
      <c r="D1161">
        <v>34.971316999999999</v>
      </c>
      <c r="E1161">
        <v>24.273012000000001</v>
      </c>
      <c r="F1161">
        <v>28.081337000000001</v>
      </c>
      <c r="G1161">
        <v>19.760861999999999</v>
      </c>
      <c r="H1161">
        <v>28.85004</v>
      </c>
      <c r="I1161">
        <v>27.796645999999999</v>
      </c>
      <c r="J1161">
        <v>37.219467000000002</v>
      </c>
      <c r="K1161">
        <v>35.118389000000001</v>
      </c>
    </row>
    <row r="1162" spans="1:11" x14ac:dyDescent="0.3">
      <c r="A1162" t="s">
        <v>3724</v>
      </c>
      <c r="B1162" t="s">
        <v>3725</v>
      </c>
      <c r="C1162">
        <v>11.791778989999999</v>
      </c>
      <c r="D1162">
        <v>11.348113509999999</v>
      </c>
      <c r="E1162">
        <v>5.8542765000000001</v>
      </c>
      <c r="F1162">
        <v>4.6925567619999997</v>
      </c>
      <c r="G1162">
        <v>5.8520248979999998</v>
      </c>
      <c r="H1162">
        <v>15.139024360000001</v>
      </c>
      <c r="I1162">
        <v>14.04720798</v>
      </c>
      <c r="J1162">
        <v>10.29980278</v>
      </c>
      <c r="K1162">
        <v>12.1062227</v>
      </c>
    </row>
    <row r="1163" spans="1:11" x14ac:dyDescent="0.3">
      <c r="A1163" t="s">
        <v>1804</v>
      </c>
      <c r="B1163" t="s">
        <v>1805</v>
      </c>
      <c r="C1163">
        <v>6.8828133349999998</v>
      </c>
      <c r="D1163">
        <v>6.1504771089999997</v>
      </c>
      <c r="E1163">
        <v>4.4367387899999997</v>
      </c>
      <c r="F1163">
        <v>4.8295403090000004</v>
      </c>
      <c r="G1163">
        <v>5.0619595960000003</v>
      </c>
      <c r="H1163">
        <v>6.6266052039999996</v>
      </c>
      <c r="I1163">
        <v>7.0349202210000001</v>
      </c>
      <c r="J1163">
        <v>8.0711176679999994</v>
      </c>
      <c r="K1163">
        <v>8.2659045209999995</v>
      </c>
    </row>
    <row r="1164" spans="1:11" x14ac:dyDescent="0.3">
      <c r="A1164" t="s">
        <v>3272</v>
      </c>
      <c r="B1164" t="s">
        <v>3273</v>
      </c>
      <c r="C1164">
        <v>7.3844960000000004</v>
      </c>
      <c r="D1164">
        <v>25.59828826</v>
      </c>
      <c r="E1164">
        <v>3.403451</v>
      </c>
      <c r="F1164">
        <v>2.1075819999999998</v>
      </c>
      <c r="G1164">
        <v>4.2523689999999998</v>
      </c>
      <c r="H1164">
        <v>13.49461513</v>
      </c>
      <c r="I1164">
        <v>25.017627999999998</v>
      </c>
      <c r="J1164">
        <v>0.82066499999999998</v>
      </c>
      <c r="K1164">
        <v>0.74711399999999994</v>
      </c>
    </row>
    <row r="1165" spans="1:11" x14ac:dyDescent="0.3">
      <c r="A1165" t="s">
        <v>3090</v>
      </c>
      <c r="B1165" t="s">
        <v>3091</v>
      </c>
      <c r="C1165">
        <v>14.903283439999999</v>
      </c>
      <c r="D1165">
        <v>13.648745480000001</v>
      </c>
      <c r="E1165">
        <v>20.241743060000001</v>
      </c>
      <c r="F1165">
        <v>12.580577570000001</v>
      </c>
      <c r="G1165">
        <v>17.830919160000001</v>
      </c>
      <c r="H1165">
        <v>27.481667999999999</v>
      </c>
      <c r="I1165">
        <v>26.060790359999999</v>
      </c>
      <c r="J1165">
        <v>13.307278589999999</v>
      </c>
      <c r="K1165">
        <v>12.58195441</v>
      </c>
    </row>
    <row r="1166" spans="1:11" x14ac:dyDescent="0.3">
      <c r="A1166" t="s">
        <v>3092</v>
      </c>
      <c r="B1166" t="s">
        <v>3093</v>
      </c>
      <c r="C1166">
        <v>3.6831839999999998</v>
      </c>
      <c r="D1166">
        <v>8.0736019999999993</v>
      </c>
      <c r="E1166">
        <v>41.419476000000003</v>
      </c>
      <c r="F1166">
        <v>40.624496000000001</v>
      </c>
      <c r="G1166">
        <v>42.375782000000001</v>
      </c>
      <c r="H1166">
        <v>15.590843</v>
      </c>
      <c r="I1166">
        <v>14.353885999999999</v>
      </c>
      <c r="J1166">
        <v>10.322588</v>
      </c>
      <c r="K1166">
        <v>11.262282000000001</v>
      </c>
    </row>
    <row r="1167" spans="1:11" x14ac:dyDescent="0.3">
      <c r="A1167" t="s">
        <v>3160</v>
      </c>
      <c r="B1167" t="s">
        <v>3161</v>
      </c>
      <c r="C1167">
        <v>0.20635700000000001</v>
      </c>
      <c r="D1167">
        <v>0.225159</v>
      </c>
      <c r="E1167">
        <v>0.37989600000000001</v>
      </c>
      <c r="F1167">
        <v>0.52882300000000004</v>
      </c>
      <c r="G1167">
        <v>0.32706400000000002</v>
      </c>
      <c r="H1167">
        <v>0.216668</v>
      </c>
      <c r="I1167">
        <v>0.22695399999999999</v>
      </c>
      <c r="J1167">
        <v>0.124579</v>
      </c>
      <c r="K1167">
        <v>0.30322700000000002</v>
      </c>
    </row>
    <row r="1168" spans="1:11" x14ac:dyDescent="0.3">
      <c r="A1168" t="s">
        <v>3394</v>
      </c>
      <c r="B1168" t="s">
        <v>3395</v>
      </c>
      <c r="C1168">
        <v>2.9717989999999999</v>
      </c>
      <c r="D1168">
        <v>4.7912319999999999</v>
      </c>
      <c r="E1168">
        <v>4.0778920000000003</v>
      </c>
      <c r="F1168">
        <v>2.9607199999999998</v>
      </c>
      <c r="G1168">
        <v>3.52131214</v>
      </c>
      <c r="H1168">
        <v>8.9653960000000001</v>
      </c>
      <c r="I1168">
        <v>10.222027000000001</v>
      </c>
      <c r="J1168">
        <v>4.8150430000000002</v>
      </c>
      <c r="K1168">
        <v>3.8134399999999999</v>
      </c>
    </row>
    <row r="1169" spans="1:11" x14ac:dyDescent="0.3">
      <c r="A1169" t="s">
        <v>2508</v>
      </c>
      <c r="B1169" t="s">
        <v>2509</v>
      </c>
      <c r="C1169">
        <v>183.93159499999999</v>
      </c>
      <c r="D1169">
        <v>121.584114</v>
      </c>
      <c r="E1169">
        <v>58.229328000000002</v>
      </c>
      <c r="F1169">
        <v>60.350655000000003</v>
      </c>
      <c r="G1169">
        <v>55.452972000000003</v>
      </c>
      <c r="H1169">
        <v>80.511123999999995</v>
      </c>
      <c r="I1169">
        <v>88.535354999999996</v>
      </c>
      <c r="J1169">
        <v>96.399985999999998</v>
      </c>
      <c r="K1169">
        <v>93.179717999999994</v>
      </c>
    </row>
    <row r="1170" spans="1:11" x14ac:dyDescent="0.3">
      <c r="A1170" t="s">
        <v>2632</v>
      </c>
      <c r="B1170" t="s">
        <v>2633</v>
      </c>
      <c r="C1170">
        <v>18.369285999999999</v>
      </c>
      <c r="D1170">
        <v>28.502451000000001</v>
      </c>
      <c r="E1170">
        <v>19.461033</v>
      </c>
      <c r="F1170">
        <v>17.987259000000002</v>
      </c>
      <c r="G1170">
        <v>19.027156999999999</v>
      </c>
      <c r="H1170">
        <v>36.569107000000002</v>
      </c>
      <c r="I1170">
        <v>40.989021000000001</v>
      </c>
      <c r="J1170">
        <v>30.621411999999999</v>
      </c>
      <c r="K1170">
        <v>25.446659</v>
      </c>
    </row>
    <row r="1171" spans="1:11" x14ac:dyDescent="0.3">
      <c r="A1171" t="s">
        <v>3806</v>
      </c>
      <c r="B1171" t="s">
        <v>3807</v>
      </c>
      <c r="C1171">
        <v>35.791938999999999</v>
      </c>
      <c r="D1171">
        <v>53.790272000000002</v>
      </c>
      <c r="E1171">
        <v>28.611103</v>
      </c>
      <c r="F1171">
        <v>26.137840000000001</v>
      </c>
      <c r="G1171">
        <v>32.920451999999997</v>
      </c>
      <c r="H1171">
        <v>36.622894000000002</v>
      </c>
      <c r="I1171">
        <v>39.085335000000001</v>
      </c>
      <c r="J1171">
        <v>69.024551000000002</v>
      </c>
      <c r="K1171">
        <v>67.281242000000006</v>
      </c>
    </row>
    <row r="1172" spans="1:11" x14ac:dyDescent="0.3">
      <c r="A1172" t="s">
        <v>3834</v>
      </c>
      <c r="B1172" t="s">
        <v>3835</v>
      </c>
      <c r="C1172">
        <v>12.53028735</v>
      </c>
      <c r="D1172">
        <v>16.695272249999999</v>
      </c>
      <c r="E1172">
        <v>20.314719190000002</v>
      </c>
      <c r="F1172">
        <v>24.380975899999999</v>
      </c>
      <c r="G1172">
        <v>18.01272032</v>
      </c>
      <c r="H1172">
        <v>15.32490204</v>
      </c>
      <c r="I1172">
        <v>20.433710520000002</v>
      </c>
      <c r="J1172">
        <v>12.9846363</v>
      </c>
      <c r="K1172">
        <v>17.678169029999999</v>
      </c>
    </row>
    <row r="1173" spans="1:11" x14ac:dyDescent="0.3">
      <c r="A1173" t="s">
        <v>3836</v>
      </c>
      <c r="B1173" t="s">
        <v>3837</v>
      </c>
      <c r="C1173">
        <v>0.67271349800000002</v>
      </c>
      <c r="D1173">
        <v>2.5879883449999999</v>
      </c>
      <c r="E1173">
        <v>2.0447986600000001</v>
      </c>
      <c r="F1173">
        <v>2.7408259359999998</v>
      </c>
      <c r="G1173">
        <v>2.605865278</v>
      </c>
      <c r="H1173">
        <v>1.7563477869999999</v>
      </c>
      <c r="I1173">
        <v>2.0598665249999999</v>
      </c>
      <c r="J1173">
        <v>0.145334088</v>
      </c>
      <c r="K1173">
        <v>0.144670036</v>
      </c>
    </row>
    <row r="1174" spans="1:11" x14ac:dyDescent="0.3">
      <c r="A1174" t="s">
        <v>3264</v>
      </c>
      <c r="B1174" t="s">
        <v>3265</v>
      </c>
      <c r="C1174">
        <v>4.7559180000000003</v>
      </c>
      <c r="D1174">
        <v>7.7303540000000002</v>
      </c>
      <c r="E1174">
        <v>7.0253649999999999</v>
      </c>
      <c r="F1174">
        <v>5.1204609999999997</v>
      </c>
      <c r="G1174">
        <v>6.3350929999999996</v>
      </c>
      <c r="H1174">
        <v>12.496572</v>
      </c>
      <c r="I1174">
        <v>14.574057</v>
      </c>
      <c r="J1174">
        <v>5.6126620000000003</v>
      </c>
      <c r="K1174">
        <v>5.118366</v>
      </c>
    </row>
    <row r="1175" spans="1:11" x14ac:dyDescent="0.3">
      <c r="A1175" t="s">
        <v>1988</v>
      </c>
      <c r="B1175" t="s">
        <v>1989</v>
      </c>
      <c r="C1175">
        <v>0.44432069000000002</v>
      </c>
      <c r="D1175">
        <v>0.48128053100000001</v>
      </c>
      <c r="E1175">
        <v>0.91946249499999999</v>
      </c>
      <c r="F1175">
        <v>0.97690342799999996</v>
      </c>
      <c r="G1175">
        <v>1.1951739219999999</v>
      </c>
      <c r="H1175">
        <v>1.7560830999999999</v>
      </c>
      <c r="I1175">
        <v>1.9281763780000001</v>
      </c>
      <c r="J1175">
        <v>0.51164095300000001</v>
      </c>
      <c r="K1175">
        <v>0.48621585</v>
      </c>
    </row>
    <row r="1176" spans="1:11" x14ac:dyDescent="0.3">
      <c r="A1176" t="s">
        <v>3814</v>
      </c>
      <c r="B1176" t="s">
        <v>3815</v>
      </c>
      <c r="C1176">
        <v>8.3741040000000009</v>
      </c>
      <c r="D1176">
        <v>7.6978669999999996</v>
      </c>
      <c r="E1176">
        <v>27.012615</v>
      </c>
      <c r="F1176">
        <v>33.221947</v>
      </c>
      <c r="G1176">
        <v>25.926801999999999</v>
      </c>
      <c r="H1176">
        <v>11.373077</v>
      </c>
      <c r="I1176">
        <v>10.853388000000001</v>
      </c>
      <c r="J1176">
        <v>13.135545</v>
      </c>
      <c r="K1176">
        <v>13.359292</v>
      </c>
    </row>
    <row r="1177" spans="1:11" x14ac:dyDescent="0.3">
      <c r="A1177" t="s">
        <v>3816</v>
      </c>
      <c r="B1177" t="s">
        <v>3817</v>
      </c>
      <c r="C1177">
        <v>1.0775410000000001</v>
      </c>
      <c r="D1177">
        <v>0.653833</v>
      </c>
      <c r="E1177">
        <v>0.26725100000000002</v>
      </c>
      <c r="F1177">
        <v>0.53744000000000003</v>
      </c>
      <c r="G1177">
        <v>0.71329299999999995</v>
      </c>
      <c r="H1177">
        <v>2.169044</v>
      </c>
      <c r="I1177">
        <v>1.9204760000000001</v>
      </c>
      <c r="J1177">
        <v>1.1222380000000001</v>
      </c>
      <c r="K1177">
        <v>1.0023200000000001</v>
      </c>
    </row>
    <row r="1178" spans="1:11" x14ac:dyDescent="0.3">
      <c r="A1178" t="s">
        <v>3512</v>
      </c>
      <c r="B1178" t="s">
        <v>3513</v>
      </c>
      <c r="C1178">
        <v>8.9615390000000001</v>
      </c>
      <c r="D1178">
        <v>12.185458000000001</v>
      </c>
      <c r="E1178">
        <v>7.1568230000000002</v>
      </c>
      <c r="F1178">
        <v>6.3920890000000004</v>
      </c>
      <c r="G1178">
        <v>7.2553260000000002</v>
      </c>
      <c r="H1178">
        <v>10.435954000000001</v>
      </c>
      <c r="I1178">
        <v>10.277367999999999</v>
      </c>
      <c r="J1178">
        <v>12.702313</v>
      </c>
      <c r="K1178">
        <v>11.3977</v>
      </c>
    </row>
    <row r="1179" spans="1:11" x14ac:dyDescent="0.3">
      <c r="A1179" t="s">
        <v>2086</v>
      </c>
      <c r="B1179" t="s">
        <v>2087</v>
      </c>
      <c r="C1179">
        <v>14.307309999999999</v>
      </c>
      <c r="D1179">
        <v>24.850142999999999</v>
      </c>
      <c r="E1179">
        <v>90.860359000000003</v>
      </c>
      <c r="F1179">
        <v>76.261154000000005</v>
      </c>
      <c r="G1179">
        <v>85.378021000000004</v>
      </c>
      <c r="H1179">
        <v>44.272784999999999</v>
      </c>
      <c r="I1179">
        <v>44.239964000000001</v>
      </c>
      <c r="J1179">
        <v>31.029367000000001</v>
      </c>
      <c r="K1179">
        <v>28.598724000000001</v>
      </c>
    </row>
    <row r="1180" spans="1:11" x14ac:dyDescent="0.3">
      <c r="A1180" t="s">
        <v>3232</v>
      </c>
      <c r="B1180" t="s">
        <v>3233</v>
      </c>
      <c r="C1180">
        <v>26.332219810000002</v>
      </c>
      <c r="D1180">
        <v>30.927557929999999</v>
      </c>
      <c r="E1180">
        <v>8.9397005640000007</v>
      </c>
      <c r="F1180">
        <v>10.167304359999999</v>
      </c>
      <c r="G1180">
        <v>9.7570553950000001</v>
      </c>
      <c r="H1180">
        <v>47.121700179999998</v>
      </c>
      <c r="I1180">
        <v>51.78055457</v>
      </c>
      <c r="J1180">
        <v>31.058118969999999</v>
      </c>
      <c r="K1180">
        <v>25.140645159999998</v>
      </c>
    </row>
    <row r="1181" spans="1:11" x14ac:dyDescent="0.3">
      <c r="A1181" t="s">
        <v>2352</v>
      </c>
      <c r="B1181" t="s">
        <v>2353</v>
      </c>
      <c r="C1181">
        <v>0.22831199999999999</v>
      </c>
      <c r="D1181">
        <v>0.80945990000000001</v>
      </c>
      <c r="E1181">
        <v>1.7068909999999999</v>
      </c>
      <c r="F1181">
        <v>2.29277</v>
      </c>
      <c r="G1181">
        <v>1.9569799400000001</v>
      </c>
      <c r="H1181">
        <v>1.0628930000000001</v>
      </c>
      <c r="I1181">
        <v>1.00064</v>
      </c>
      <c r="J1181">
        <v>0.83307699999999996</v>
      </c>
      <c r="K1181">
        <v>0.47619400000000001</v>
      </c>
    </row>
    <row r="1182" spans="1:11" x14ac:dyDescent="0.3">
      <c r="A1182" t="s">
        <v>1836</v>
      </c>
      <c r="B1182" t="s">
        <v>1837</v>
      </c>
      <c r="C1182">
        <v>0.18206600000000001</v>
      </c>
      <c r="D1182">
        <v>5.2220999999999997E-2</v>
      </c>
      <c r="E1182">
        <v>0.36603599999999997</v>
      </c>
      <c r="F1182">
        <v>0.33384200000000003</v>
      </c>
      <c r="G1182">
        <v>0.247035</v>
      </c>
      <c r="H1182">
        <v>0.21706700000000001</v>
      </c>
      <c r="I1182">
        <v>0.15720954400000001</v>
      </c>
      <c r="J1182">
        <v>3.1941999999999998E-2</v>
      </c>
      <c r="K1182">
        <v>0</v>
      </c>
    </row>
    <row r="1183" spans="1:11" x14ac:dyDescent="0.3">
      <c r="A1183" t="s">
        <v>1840</v>
      </c>
      <c r="B1183" t="s">
        <v>1841</v>
      </c>
      <c r="C1183">
        <v>19.037098</v>
      </c>
      <c r="D1183">
        <v>22.504245999999998</v>
      </c>
      <c r="E1183">
        <v>44.524796000000002</v>
      </c>
      <c r="F1183">
        <v>34.110644999999998</v>
      </c>
      <c r="G1183">
        <v>39.023788000000003</v>
      </c>
      <c r="H1183">
        <v>28.067634999999999</v>
      </c>
      <c r="I1183">
        <v>28.605001000000001</v>
      </c>
      <c r="J1183">
        <v>25.215401</v>
      </c>
      <c r="K1183">
        <v>23.255479999999999</v>
      </c>
    </row>
    <row r="1184" spans="1:11" x14ac:dyDescent="0.3">
      <c r="A1184" t="s">
        <v>3510</v>
      </c>
      <c r="B1184" t="s">
        <v>3511</v>
      </c>
      <c r="C1184">
        <v>17.727865000000001</v>
      </c>
      <c r="D1184">
        <v>16.479353</v>
      </c>
      <c r="E1184">
        <v>12.277533999999999</v>
      </c>
      <c r="F1184">
        <v>9.0831060000000008</v>
      </c>
      <c r="G1184">
        <v>9.7040469999999992</v>
      </c>
      <c r="H1184">
        <v>31.036266000000001</v>
      </c>
      <c r="I1184">
        <v>34.545878999999999</v>
      </c>
      <c r="J1184">
        <v>77.625984000000003</v>
      </c>
      <c r="K1184">
        <v>64.548552999999998</v>
      </c>
    </row>
    <row r="1185" spans="1:11" x14ac:dyDescent="0.3">
      <c r="A1185" t="s">
        <v>3508</v>
      </c>
      <c r="B1185" t="s">
        <v>3509</v>
      </c>
      <c r="C1185">
        <v>0.32432899999999998</v>
      </c>
      <c r="D1185">
        <v>0.33663900000000002</v>
      </c>
      <c r="E1185">
        <v>0.45391700000000001</v>
      </c>
      <c r="F1185">
        <v>0.300931</v>
      </c>
      <c r="G1185">
        <v>0.40950399999999998</v>
      </c>
      <c r="H1185">
        <v>0.65949899999999995</v>
      </c>
      <c r="I1185">
        <v>0.79662200000000005</v>
      </c>
      <c r="J1185">
        <v>1.7868569999999999</v>
      </c>
      <c r="K1185">
        <v>1.230302</v>
      </c>
    </row>
    <row r="1186" spans="1:11" x14ac:dyDescent="0.3">
      <c r="A1186" t="s">
        <v>4130</v>
      </c>
      <c r="B1186" t="s">
        <v>4131</v>
      </c>
      <c r="C1186">
        <v>141.0521607</v>
      </c>
      <c r="D1186">
        <v>160.7060061</v>
      </c>
      <c r="E1186">
        <v>95.128780950000007</v>
      </c>
      <c r="F1186">
        <v>70.789591160000001</v>
      </c>
      <c r="G1186">
        <v>77.504301979999994</v>
      </c>
      <c r="H1186">
        <v>131.20763059999999</v>
      </c>
      <c r="I1186">
        <v>223.2768476</v>
      </c>
      <c r="J1186">
        <v>139.02059399999999</v>
      </c>
      <c r="K1186">
        <v>115.85755899999999</v>
      </c>
    </row>
    <row r="1187" spans="1:11" x14ac:dyDescent="0.3">
      <c r="A1187" t="s">
        <v>3688</v>
      </c>
      <c r="B1187" t="s">
        <v>3689</v>
      </c>
      <c r="C1187">
        <v>9.6050529999999998</v>
      </c>
      <c r="D1187">
        <v>17.278309</v>
      </c>
      <c r="E1187">
        <v>5.6872049999999996</v>
      </c>
      <c r="F1187">
        <v>6.3624830000000001</v>
      </c>
      <c r="G1187">
        <v>5.4386739999999998</v>
      </c>
      <c r="H1187">
        <v>10.248158</v>
      </c>
      <c r="I1187">
        <v>8.2942110000000007</v>
      </c>
      <c r="J1187">
        <v>7.050764</v>
      </c>
      <c r="K1187">
        <v>5.3440139999999996</v>
      </c>
    </row>
    <row r="1188" spans="1:11" x14ac:dyDescent="0.3">
      <c r="A1188" t="s">
        <v>1418</v>
      </c>
      <c r="B1188" t="s">
        <v>1419</v>
      </c>
      <c r="C1188">
        <v>3.0098001280000002</v>
      </c>
      <c r="D1188">
        <v>3.6309373030000001</v>
      </c>
      <c r="E1188">
        <v>10.468270199999999</v>
      </c>
      <c r="F1188">
        <v>9.8727298109999992</v>
      </c>
      <c r="G1188">
        <v>7.8518710919999997</v>
      </c>
      <c r="H1188">
        <v>4.539712894</v>
      </c>
      <c r="I1188">
        <v>4.5121095240000004</v>
      </c>
      <c r="J1188">
        <v>6.4963940889999998</v>
      </c>
      <c r="K1188">
        <v>7.2448296509999999</v>
      </c>
    </row>
    <row r="1189" spans="1:11" x14ac:dyDescent="0.3">
      <c r="A1189" t="s">
        <v>3822</v>
      </c>
      <c r="B1189" t="s">
        <v>3823</v>
      </c>
      <c r="C1189">
        <v>7.5886880000000003</v>
      </c>
      <c r="D1189">
        <v>7.5139040000000001</v>
      </c>
      <c r="E1189">
        <v>5.9901520000000001</v>
      </c>
      <c r="F1189">
        <v>7.4386190000000001</v>
      </c>
      <c r="G1189">
        <v>6.8003179999999999</v>
      </c>
      <c r="H1189">
        <v>10.184562</v>
      </c>
      <c r="I1189">
        <v>10.70505</v>
      </c>
      <c r="J1189">
        <v>14.073646</v>
      </c>
      <c r="K1189">
        <v>11.255219</v>
      </c>
    </row>
    <row r="1190" spans="1:11" x14ac:dyDescent="0.3">
      <c r="A1190" t="s">
        <v>1830</v>
      </c>
      <c r="B1190" t="s">
        <v>1831</v>
      </c>
      <c r="C1190">
        <v>1.1984823849999999</v>
      </c>
      <c r="D1190">
        <v>2.4009887660000002</v>
      </c>
      <c r="E1190">
        <v>17.107323000000001</v>
      </c>
      <c r="F1190">
        <v>16.796514219999999</v>
      </c>
      <c r="G1190">
        <v>16.994251049999999</v>
      </c>
      <c r="H1190">
        <v>3.1113502159999999</v>
      </c>
      <c r="I1190">
        <v>1.719801726</v>
      </c>
      <c r="J1190">
        <v>1.8107092010000001</v>
      </c>
      <c r="K1190">
        <v>2.2544957929999998</v>
      </c>
    </row>
    <row r="1191" spans="1:11" x14ac:dyDescent="0.3">
      <c r="A1191" t="s">
        <v>1842</v>
      </c>
      <c r="B1191" t="s">
        <v>1843</v>
      </c>
      <c r="C1191">
        <v>51.850394999999999</v>
      </c>
      <c r="D1191">
        <v>65.226875000000007</v>
      </c>
      <c r="E1191">
        <v>123.744629</v>
      </c>
      <c r="F1191">
        <v>132.59034700000001</v>
      </c>
      <c r="G1191">
        <v>118.99221799999999</v>
      </c>
      <c r="H1191">
        <v>72.197922000000005</v>
      </c>
      <c r="I1191">
        <v>81.426940999999999</v>
      </c>
      <c r="J1191">
        <v>113.997032</v>
      </c>
      <c r="K1191">
        <v>102.07755299999999</v>
      </c>
    </row>
    <row r="1192" spans="1:11" x14ac:dyDescent="0.3">
      <c r="A1192" t="s">
        <v>3348</v>
      </c>
      <c r="B1192" t="s">
        <v>3349</v>
      </c>
      <c r="C1192">
        <v>24.319006000000002</v>
      </c>
      <c r="D1192">
        <v>29.432779</v>
      </c>
      <c r="E1192">
        <v>24.233242000000001</v>
      </c>
      <c r="F1192">
        <v>27.861702000000001</v>
      </c>
      <c r="G1192">
        <v>23.359138000000002</v>
      </c>
      <c r="H1192">
        <v>26.949703</v>
      </c>
      <c r="I1192">
        <v>26.844100999999998</v>
      </c>
      <c r="J1192">
        <v>33.235855000000001</v>
      </c>
      <c r="K1192">
        <v>35.228637999999997</v>
      </c>
    </row>
    <row r="1193" spans="1:11" x14ac:dyDescent="0.3">
      <c r="A1193" t="s">
        <v>2468</v>
      </c>
      <c r="B1193" t="s">
        <v>2469</v>
      </c>
      <c r="C1193">
        <v>3.1866150000000002</v>
      </c>
      <c r="D1193">
        <v>3.1721889999999999</v>
      </c>
      <c r="E1193">
        <v>7.5485119999999997</v>
      </c>
      <c r="F1193">
        <v>8.3082239999999992</v>
      </c>
      <c r="G1193">
        <v>9.7612310000000004</v>
      </c>
      <c r="H1193">
        <v>5.1956499870000004</v>
      </c>
      <c r="I1193">
        <v>4.3931820000000004</v>
      </c>
      <c r="J1193">
        <v>3.1424850000000002</v>
      </c>
      <c r="K1193">
        <v>1.916113</v>
      </c>
    </row>
    <row r="1194" spans="1:11" x14ac:dyDescent="0.3">
      <c r="A1194" t="s">
        <v>2470</v>
      </c>
      <c r="B1194" t="s">
        <v>2471</v>
      </c>
      <c r="C1194">
        <v>28.201603049999999</v>
      </c>
      <c r="D1194">
        <v>46.079011719999997</v>
      </c>
      <c r="E1194">
        <v>54.455811859999997</v>
      </c>
      <c r="F1194">
        <v>56.143322959999999</v>
      </c>
      <c r="G1194">
        <v>51.862328519999998</v>
      </c>
      <c r="H1194">
        <v>19.447292650000001</v>
      </c>
      <c r="I1194">
        <v>9.5998254109999994</v>
      </c>
      <c r="J1194">
        <v>31.33434115</v>
      </c>
      <c r="K1194">
        <v>29.50917557</v>
      </c>
    </row>
    <row r="1195" spans="1:11" x14ac:dyDescent="0.3">
      <c r="A1195" t="s">
        <v>1846</v>
      </c>
      <c r="B1195" t="s">
        <v>1847</v>
      </c>
      <c r="C1195">
        <v>16.835931299999999</v>
      </c>
      <c r="D1195">
        <v>21.96038635</v>
      </c>
      <c r="E1195">
        <v>9.9271402260000006</v>
      </c>
      <c r="F1195">
        <v>7.0934346799999997</v>
      </c>
      <c r="G1195">
        <v>9.6721018090000008</v>
      </c>
      <c r="H1195">
        <v>18.179083989999999</v>
      </c>
      <c r="I1195">
        <v>19.10645521</v>
      </c>
      <c r="J1195">
        <v>14.74661991</v>
      </c>
      <c r="K1195">
        <v>17.11657752</v>
      </c>
    </row>
    <row r="1196" spans="1:11" x14ac:dyDescent="0.3">
      <c r="A1196" t="s">
        <v>3526</v>
      </c>
      <c r="B1196" t="s">
        <v>3527</v>
      </c>
      <c r="C1196">
        <v>258.01745499999998</v>
      </c>
      <c r="D1196">
        <v>272.51857960000001</v>
      </c>
      <c r="E1196">
        <v>104.5913207</v>
      </c>
      <c r="F1196">
        <v>74.296030220000006</v>
      </c>
      <c r="G1196">
        <v>93.465822860000003</v>
      </c>
      <c r="H1196">
        <v>211.68079449999999</v>
      </c>
      <c r="I1196">
        <v>214.8175329</v>
      </c>
      <c r="J1196">
        <v>232.18678389999999</v>
      </c>
      <c r="K1196">
        <v>237.35956429999999</v>
      </c>
    </row>
    <row r="1197" spans="1:11" x14ac:dyDescent="0.3">
      <c r="A1197" t="s">
        <v>1848</v>
      </c>
      <c r="B1197" t="s">
        <v>1849</v>
      </c>
      <c r="C1197">
        <v>4.5918426630000004</v>
      </c>
      <c r="D1197">
        <v>6.7464039370000002</v>
      </c>
      <c r="E1197">
        <v>6.5012135730000002</v>
      </c>
      <c r="F1197">
        <v>7.9475406729999998</v>
      </c>
      <c r="G1197">
        <v>7.6021230600000003</v>
      </c>
      <c r="H1197">
        <v>8.8047964410000006</v>
      </c>
      <c r="I1197">
        <v>9.5817961</v>
      </c>
      <c r="J1197">
        <v>8.3661621450000005</v>
      </c>
      <c r="K1197">
        <v>11.984978229999999</v>
      </c>
    </row>
    <row r="1198" spans="1:11" x14ac:dyDescent="0.3">
      <c r="A1198" t="s">
        <v>2672</v>
      </c>
      <c r="B1198" t="s">
        <v>2673</v>
      </c>
      <c r="C1198">
        <v>2.2630979999999998</v>
      </c>
      <c r="D1198">
        <v>2.846203</v>
      </c>
      <c r="E1198">
        <v>2.6901640000000002</v>
      </c>
      <c r="F1198">
        <v>2.375934</v>
      </c>
      <c r="G1198">
        <v>2.4839600000000002</v>
      </c>
      <c r="H1198">
        <v>4.2644510000000002</v>
      </c>
      <c r="I1198">
        <v>4.3967770000000002</v>
      </c>
      <c r="J1198">
        <v>3.2552660000000002</v>
      </c>
      <c r="K1198">
        <v>2.9008690000000001</v>
      </c>
    </row>
    <row r="1199" spans="1:11" x14ac:dyDescent="0.3">
      <c r="A1199" t="s">
        <v>3828</v>
      </c>
      <c r="B1199" t="s">
        <v>3829</v>
      </c>
      <c r="C1199">
        <v>6.0041960000000003</v>
      </c>
      <c r="D1199">
        <v>13.192819</v>
      </c>
      <c r="E1199">
        <v>6.1794390000000003</v>
      </c>
      <c r="F1199">
        <v>4.7053969999999996</v>
      </c>
      <c r="G1199">
        <v>5.6483530000000002</v>
      </c>
      <c r="H1199">
        <v>14.133787999999999</v>
      </c>
      <c r="I1199">
        <v>15.9582</v>
      </c>
      <c r="J1199">
        <v>12.373858</v>
      </c>
      <c r="K1199">
        <v>7.4521569999999997</v>
      </c>
    </row>
    <row r="1200" spans="1:11" x14ac:dyDescent="0.3">
      <c r="A1200" t="s">
        <v>3720</v>
      </c>
      <c r="B1200" t="s">
        <v>3721</v>
      </c>
      <c r="C1200">
        <v>130.25493130000001</v>
      </c>
      <c r="D1200">
        <v>119.47815439999999</v>
      </c>
      <c r="E1200">
        <v>38.541175529999997</v>
      </c>
      <c r="F1200">
        <v>44.454290090000001</v>
      </c>
      <c r="G1200">
        <v>34.253028090000001</v>
      </c>
      <c r="H1200">
        <v>88.998448210000006</v>
      </c>
      <c r="I1200">
        <v>86.643659940000006</v>
      </c>
      <c r="J1200">
        <v>162.37160549999999</v>
      </c>
      <c r="K1200">
        <v>143.24846009999999</v>
      </c>
    </row>
    <row r="1201" spans="1:11" x14ac:dyDescent="0.3">
      <c r="A1201" t="s">
        <v>2634</v>
      </c>
      <c r="B1201" t="s">
        <v>2635</v>
      </c>
      <c r="C1201">
        <v>5.9462830000000002</v>
      </c>
      <c r="D1201">
        <v>6.5656020000000002</v>
      </c>
      <c r="E1201">
        <v>4.7410249999999996</v>
      </c>
      <c r="F1201">
        <v>5.4221300000000001</v>
      </c>
      <c r="G1201">
        <v>5.5571060000000001</v>
      </c>
      <c r="H1201">
        <v>5.9991630000000002</v>
      </c>
      <c r="I1201">
        <v>6.4941829999999996</v>
      </c>
      <c r="J1201">
        <v>7.9958729999999996</v>
      </c>
      <c r="K1201">
        <v>8.1942269999999997</v>
      </c>
    </row>
    <row r="1202" spans="1:11" x14ac:dyDescent="0.3">
      <c r="A1202" t="s">
        <v>2638</v>
      </c>
      <c r="B1202" t="s">
        <v>2639</v>
      </c>
      <c r="C1202">
        <v>1.6708810000000001</v>
      </c>
      <c r="D1202">
        <v>3.4958640999999999</v>
      </c>
      <c r="E1202">
        <v>0.92414200000000002</v>
      </c>
      <c r="F1202">
        <v>0.61184700000000003</v>
      </c>
      <c r="G1202">
        <v>0.70341900000000002</v>
      </c>
      <c r="H1202">
        <v>11.289132520000001</v>
      </c>
      <c r="I1202">
        <v>19.76600668</v>
      </c>
      <c r="J1202">
        <v>0.81189041500000003</v>
      </c>
      <c r="K1202">
        <v>0.87047918099999999</v>
      </c>
    </row>
    <row r="1203" spans="1:11" x14ac:dyDescent="0.3">
      <c r="A1203" t="s">
        <v>1750</v>
      </c>
      <c r="B1203" t="s">
        <v>1751</v>
      </c>
      <c r="C1203">
        <v>9.7964841410000005</v>
      </c>
      <c r="D1203">
        <v>16.59878544</v>
      </c>
      <c r="E1203">
        <v>43.34232033</v>
      </c>
      <c r="F1203">
        <v>50.422349590000003</v>
      </c>
      <c r="G1203">
        <v>44.400729570000003</v>
      </c>
      <c r="H1203">
        <v>16.650979360000001</v>
      </c>
      <c r="I1203">
        <v>14.05425552</v>
      </c>
      <c r="J1203">
        <v>5.523804954</v>
      </c>
      <c r="K1203">
        <v>5.5703457199999997</v>
      </c>
    </row>
    <row r="1204" spans="1:11" x14ac:dyDescent="0.3">
      <c r="A1204" t="s">
        <v>3550</v>
      </c>
      <c r="B1204" t="s">
        <v>3551</v>
      </c>
      <c r="C1204">
        <v>0.55557800000000002</v>
      </c>
      <c r="D1204">
        <v>1.07307</v>
      </c>
      <c r="E1204">
        <v>1.2584169999999999</v>
      </c>
      <c r="F1204">
        <v>2.0891479999999998</v>
      </c>
      <c r="G1204">
        <v>1.3113900000000001</v>
      </c>
      <c r="H1204">
        <v>0.36867299999999997</v>
      </c>
      <c r="I1204">
        <v>0</v>
      </c>
      <c r="J1204">
        <v>1.802986</v>
      </c>
      <c r="K1204">
        <v>0</v>
      </c>
    </row>
    <row r="1205" spans="1:11" x14ac:dyDescent="0.3">
      <c r="A1205" t="s">
        <v>1800</v>
      </c>
      <c r="B1205" t="s">
        <v>1801</v>
      </c>
      <c r="C1205">
        <v>6.023765</v>
      </c>
      <c r="D1205">
        <v>10.179145999999999</v>
      </c>
      <c r="E1205">
        <v>8.8169000000000004</v>
      </c>
      <c r="F1205">
        <v>6.2448920000000001</v>
      </c>
      <c r="G1205">
        <v>5.9950049999999999</v>
      </c>
      <c r="H1205">
        <v>8.4519590000000004</v>
      </c>
      <c r="I1205">
        <v>10.106674999999999</v>
      </c>
      <c r="J1205">
        <v>10.914227</v>
      </c>
      <c r="K1205">
        <v>10.712384999999999</v>
      </c>
    </row>
    <row r="1206" spans="1:11" x14ac:dyDescent="0.3">
      <c r="A1206" t="s">
        <v>1798</v>
      </c>
      <c r="B1206" t="s">
        <v>1799</v>
      </c>
      <c r="C1206">
        <v>5.0646469999999999</v>
      </c>
      <c r="D1206">
        <v>4.9624050000000004</v>
      </c>
      <c r="E1206">
        <v>3.6412079999999998</v>
      </c>
      <c r="F1206">
        <v>2.7011349999999998</v>
      </c>
      <c r="G1206">
        <v>2.6663670000000002</v>
      </c>
      <c r="H1206">
        <v>3.7065959999999998</v>
      </c>
      <c r="I1206">
        <v>2.9867300000000001</v>
      </c>
      <c r="J1206">
        <v>8.0392620000000008</v>
      </c>
      <c r="K1206">
        <v>10.481859999999999</v>
      </c>
    </row>
    <row r="1207" spans="1:11" x14ac:dyDescent="0.3">
      <c r="A1207" t="s">
        <v>1756</v>
      </c>
      <c r="B1207" t="s">
        <v>1757</v>
      </c>
      <c r="C1207">
        <v>2.5145879999999998</v>
      </c>
      <c r="D1207">
        <v>4.4931239999999999</v>
      </c>
      <c r="E1207">
        <v>4.2546809999999997</v>
      </c>
      <c r="F1207">
        <v>3.4418980000000001</v>
      </c>
      <c r="G1207">
        <v>2.923988</v>
      </c>
      <c r="H1207">
        <v>5.366079</v>
      </c>
      <c r="I1207">
        <v>7.3686350000000003</v>
      </c>
      <c r="J1207">
        <v>5.6524830000000001</v>
      </c>
      <c r="K1207">
        <v>6.1561199999999996</v>
      </c>
    </row>
    <row r="1208" spans="1:11" x14ac:dyDescent="0.3">
      <c r="A1208" t="s">
        <v>2642</v>
      </c>
      <c r="B1208" t="s">
        <v>2643</v>
      </c>
      <c r="C1208">
        <v>2.750362</v>
      </c>
      <c r="D1208">
        <v>5.5886149999999999</v>
      </c>
      <c r="E1208">
        <v>9.5751480000000004</v>
      </c>
      <c r="F1208">
        <v>13.241325</v>
      </c>
      <c r="G1208">
        <v>12.648611000000001</v>
      </c>
      <c r="H1208">
        <v>6.08317</v>
      </c>
      <c r="I1208">
        <v>5.175986</v>
      </c>
      <c r="J1208">
        <v>6.9177119999999999</v>
      </c>
      <c r="K1208">
        <v>6.6715030000000004</v>
      </c>
    </row>
    <row r="1209" spans="1:11" x14ac:dyDescent="0.3">
      <c r="A1209" t="s">
        <v>3528</v>
      </c>
      <c r="B1209" t="s">
        <v>3529</v>
      </c>
      <c r="C1209">
        <v>2.6839110000000002</v>
      </c>
      <c r="D1209">
        <v>4.0372659999999998</v>
      </c>
      <c r="E1209">
        <v>9.6812280000000008</v>
      </c>
      <c r="F1209">
        <v>9.1348199999999995</v>
      </c>
      <c r="G1209">
        <v>10.736402999999999</v>
      </c>
      <c r="H1209">
        <v>4.5006969999999997</v>
      </c>
      <c r="I1209">
        <v>4.4691510000000001</v>
      </c>
      <c r="J1209">
        <v>6.3359009999999998</v>
      </c>
      <c r="K1209">
        <v>7.2781539999999998</v>
      </c>
    </row>
    <row r="1210" spans="1:11" x14ac:dyDescent="0.3">
      <c r="A1210" t="s">
        <v>1758</v>
      </c>
      <c r="B1210" t="s">
        <v>1759</v>
      </c>
      <c r="C1210">
        <v>38.860455000000002</v>
      </c>
      <c r="D1210">
        <v>39.577499000000003</v>
      </c>
      <c r="E1210">
        <v>72.668149920000005</v>
      </c>
      <c r="F1210">
        <v>96.580160759999998</v>
      </c>
      <c r="G1210">
        <v>97.785535690000003</v>
      </c>
      <c r="H1210">
        <v>48.629970999999998</v>
      </c>
      <c r="I1210">
        <v>43.379508999999999</v>
      </c>
      <c r="J1210">
        <v>36.818273230000003</v>
      </c>
      <c r="K1210">
        <v>35.301819000000002</v>
      </c>
    </row>
    <row r="1211" spans="1:11" x14ac:dyDescent="0.3">
      <c r="A1211" t="s">
        <v>3532</v>
      </c>
      <c r="B1211" t="s">
        <v>3533</v>
      </c>
      <c r="C1211">
        <v>21.609245940000001</v>
      </c>
      <c r="D1211">
        <v>48.917534889999999</v>
      </c>
      <c r="E1211">
        <v>36.848622839999997</v>
      </c>
      <c r="F1211">
        <v>29.70420717</v>
      </c>
      <c r="G1211">
        <v>33.495155390000001</v>
      </c>
      <c r="H1211">
        <v>41.484958640000002</v>
      </c>
      <c r="I1211">
        <v>51.396692139999999</v>
      </c>
      <c r="J1211">
        <v>30.00799963</v>
      </c>
      <c r="K1211">
        <v>35.746639049999999</v>
      </c>
    </row>
    <row r="1212" spans="1:11" x14ac:dyDescent="0.3">
      <c r="A1212" t="s">
        <v>3534</v>
      </c>
      <c r="B1212" t="s">
        <v>3535</v>
      </c>
      <c r="C1212">
        <v>4.8689000000000003E-2</v>
      </c>
      <c r="D1212">
        <v>0</v>
      </c>
      <c r="E1212">
        <v>0.28328999999999999</v>
      </c>
      <c r="F1212">
        <v>0.66657200000000005</v>
      </c>
      <c r="G1212">
        <v>0.25047700000000001</v>
      </c>
      <c r="H1212">
        <v>0.29121999999999998</v>
      </c>
      <c r="I1212">
        <v>0.232686</v>
      </c>
      <c r="J1212">
        <v>0.32186599999999999</v>
      </c>
      <c r="K1212">
        <v>0.100676</v>
      </c>
    </row>
    <row r="1213" spans="1:11" x14ac:dyDescent="0.3">
      <c r="A1213" t="s">
        <v>2350</v>
      </c>
      <c r="B1213" t="s">
        <v>2351</v>
      </c>
      <c r="C1213">
        <v>0.24349299999999999</v>
      </c>
      <c r="D1213">
        <v>5.2380000000000003E-2</v>
      </c>
      <c r="E1213">
        <v>0.36699700000000002</v>
      </c>
      <c r="F1213">
        <v>0.266347</v>
      </c>
      <c r="G1213">
        <v>0.22315199999999999</v>
      </c>
      <c r="H1213">
        <v>0.19311900000000001</v>
      </c>
      <c r="I1213">
        <v>0.27163999999999999</v>
      </c>
      <c r="J1213">
        <v>0.52681500000000003</v>
      </c>
      <c r="K1213">
        <v>0.298738</v>
      </c>
    </row>
    <row r="1214" spans="1:11" x14ac:dyDescent="0.3">
      <c r="A1214" t="s">
        <v>2644</v>
      </c>
      <c r="B1214" t="s">
        <v>2645</v>
      </c>
      <c r="C1214">
        <v>1.0820163439999999</v>
      </c>
      <c r="D1214">
        <v>1.449186874</v>
      </c>
      <c r="E1214">
        <v>23.987658249999999</v>
      </c>
      <c r="F1214">
        <v>22.4778476</v>
      </c>
      <c r="G1214">
        <v>19.767516839999999</v>
      </c>
      <c r="H1214">
        <v>6.6746799780000003</v>
      </c>
      <c r="I1214">
        <v>6.3163535509999997</v>
      </c>
      <c r="J1214">
        <v>0.52157963299999999</v>
      </c>
      <c r="K1214">
        <v>0.184339959</v>
      </c>
    </row>
    <row r="1215" spans="1:11" x14ac:dyDescent="0.3">
      <c r="A1215" t="s">
        <v>1796</v>
      </c>
      <c r="B1215" t="s">
        <v>1797</v>
      </c>
      <c r="C1215">
        <v>28.54612186</v>
      </c>
      <c r="D1215">
        <v>50.01895923</v>
      </c>
      <c r="E1215">
        <v>36.691835740000002</v>
      </c>
      <c r="F1215">
        <v>37.051620710000002</v>
      </c>
      <c r="G1215">
        <v>34.899353750000003</v>
      </c>
      <c r="H1215">
        <v>45.264248000000002</v>
      </c>
      <c r="I1215">
        <v>52.151985000000003</v>
      </c>
      <c r="J1215">
        <v>73.214551790000002</v>
      </c>
      <c r="K1215">
        <v>79.60008406</v>
      </c>
    </row>
    <row r="1216" spans="1:11" x14ac:dyDescent="0.3">
      <c r="A1216" t="s">
        <v>2650</v>
      </c>
      <c r="B1216" t="s">
        <v>2651</v>
      </c>
      <c r="C1216">
        <v>2.0164789999999999</v>
      </c>
      <c r="D1216">
        <v>2.4319950000000001</v>
      </c>
      <c r="E1216">
        <v>7.8941999999999998E-2</v>
      </c>
      <c r="F1216">
        <v>2.8954270000000002</v>
      </c>
      <c r="G1216">
        <v>8.4001000000000006E-2</v>
      </c>
      <c r="H1216">
        <v>5.6367659999999997</v>
      </c>
      <c r="I1216">
        <v>2.6532770000000001</v>
      </c>
      <c r="J1216">
        <v>0.14472399999999999</v>
      </c>
      <c r="K1216">
        <v>0</v>
      </c>
    </row>
    <row r="1217" spans="1:11" x14ac:dyDescent="0.3">
      <c r="A1217" t="s">
        <v>1594</v>
      </c>
      <c r="B1217" t="s">
        <v>1595</v>
      </c>
      <c r="C1217">
        <v>87.823173999999995</v>
      </c>
      <c r="D1217">
        <v>85.488051999999996</v>
      </c>
      <c r="E1217">
        <v>35.552143000000001</v>
      </c>
      <c r="F1217">
        <v>28.168903</v>
      </c>
      <c r="G1217">
        <v>35.568038999999999</v>
      </c>
      <c r="H1217">
        <v>59.157981999999997</v>
      </c>
      <c r="I1217">
        <v>67.125961000000004</v>
      </c>
      <c r="J1217">
        <v>72.097519000000005</v>
      </c>
      <c r="K1217">
        <v>68.239998</v>
      </c>
    </row>
    <row r="1218" spans="1:11" x14ac:dyDescent="0.3">
      <c r="A1218" t="s">
        <v>3562</v>
      </c>
      <c r="B1218" t="s">
        <v>3563</v>
      </c>
      <c r="C1218">
        <v>1.0589409999999999</v>
      </c>
      <c r="D1218">
        <v>1.2190289999999999</v>
      </c>
      <c r="E1218">
        <v>0.376272</v>
      </c>
      <c r="F1218">
        <v>0.39863799999999999</v>
      </c>
      <c r="G1218">
        <v>0.19989699999999999</v>
      </c>
      <c r="H1218">
        <v>3.6832400000000001</v>
      </c>
      <c r="I1218">
        <v>3.440788</v>
      </c>
      <c r="J1218">
        <v>0.59253100000000003</v>
      </c>
      <c r="K1218">
        <v>1.2729189999999999</v>
      </c>
    </row>
    <row r="1219" spans="1:11" x14ac:dyDescent="0.3">
      <c r="A1219" t="s">
        <v>2680</v>
      </c>
      <c r="B1219" t="s">
        <v>2681</v>
      </c>
      <c r="C1219">
        <v>31.897554</v>
      </c>
      <c r="D1219">
        <v>43.610218000000003</v>
      </c>
      <c r="E1219">
        <v>9.0756580000000007</v>
      </c>
      <c r="F1219">
        <v>5.5021529999999998</v>
      </c>
      <c r="G1219">
        <v>7.6654819999999999</v>
      </c>
      <c r="H1219">
        <v>51.701073000000001</v>
      </c>
      <c r="I1219">
        <v>49.968822000000003</v>
      </c>
      <c r="J1219">
        <v>48.034424000000001</v>
      </c>
      <c r="K1219">
        <v>52.145843999999997</v>
      </c>
    </row>
    <row r="1220" spans="1:11" x14ac:dyDescent="0.3">
      <c r="A1220" t="s">
        <v>3564</v>
      </c>
      <c r="B1220" t="s">
        <v>3565</v>
      </c>
      <c r="C1220">
        <v>0.66424693400000001</v>
      </c>
      <c r="D1220">
        <v>1.8700496799999999</v>
      </c>
      <c r="E1220">
        <v>4.2845228989999997</v>
      </c>
      <c r="F1220">
        <v>4.8555722010000002</v>
      </c>
      <c r="G1220">
        <v>5.088137863</v>
      </c>
      <c r="H1220">
        <v>2.4341193809999999</v>
      </c>
      <c r="I1220">
        <v>2.020305558</v>
      </c>
      <c r="J1220">
        <v>1.4920291619999999</v>
      </c>
      <c r="K1220">
        <v>0.96957155799999994</v>
      </c>
    </row>
    <row r="1221" spans="1:11" x14ac:dyDescent="0.3">
      <c r="A1221" t="s">
        <v>2530</v>
      </c>
      <c r="B1221" t="s">
        <v>2531</v>
      </c>
      <c r="C1221">
        <v>17.949002329999999</v>
      </c>
      <c r="D1221">
        <v>21.256109899999998</v>
      </c>
      <c r="E1221">
        <v>81.354632539999997</v>
      </c>
      <c r="F1221">
        <v>92.757266150000007</v>
      </c>
      <c r="G1221">
        <v>81.684904950000004</v>
      </c>
      <c r="H1221">
        <v>19.7883517</v>
      </c>
      <c r="I1221">
        <v>18.400745400000002</v>
      </c>
      <c r="J1221">
        <v>32.722091990000003</v>
      </c>
      <c r="K1221">
        <v>38.603030330000003</v>
      </c>
    </row>
    <row r="1222" spans="1:11" x14ac:dyDescent="0.3">
      <c r="A1222" t="s">
        <v>2082</v>
      </c>
      <c r="B1222" t="s">
        <v>2083</v>
      </c>
      <c r="C1222">
        <v>4.4718951970000003</v>
      </c>
      <c r="D1222">
        <v>6.6542266870000004</v>
      </c>
      <c r="E1222">
        <v>7.7259863470000001</v>
      </c>
      <c r="F1222">
        <v>6.3857757529999999</v>
      </c>
      <c r="G1222">
        <v>6.1058275530000001</v>
      </c>
      <c r="H1222">
        <v>18.345862919999998</v>
      </c>
      <c r="I1222">
        <v>20.10574553</v>
      </c>
      <c r="J1222">
        <v>8.6624623879999998</v>
      </c>
      <c r="K1222">
        <v>7.162693215</v>
      </c>
    </row>
    <row r="1223" spans="1:11" x14ac:dyDescent="0.3">
      <c r="A1223" t="s">
        <v>2080</v>
      </c>
      <c r="B1223" t="s">
        <v>2081</v>
      </c>
      <c r="C1223">
        <v>9.9013981750000006</v>
      </c>
      <c r="D1223">
        <v>12.069709120000001</v>
      </c>
      <c r="E1223">
        <v>22.832322260000002</v>
      </c>
      <c r="F1223">
        <v>22.204081779999999</v>
      </c>
      <c r="G1223">
        <v>23.472530169999999</v>
      </c>
      <c r="H1223">
        <v>10.81686775</v>
      </c>
      <c r="I1223">
        <v>12.71181039</v>
      </c>
      <c r="J1223">
        <v>20.697633410000002</v>
      </c>
      <c r="K1223">
        <v>16.932697569999998</v>
      </c>
    </row>
    <row r="1224" spans="1:11" x14ac:dyDescent="0.3">
      <c r="A1224" t="s">
        <v>3540</v>
      </c>
      <c r="B1224" t="s">
        <v>3541</v>
      </c>
      <c r="C1224">
        <v>11.331891929999999</v>
      </c>
      <c r="D1224">
        <v>17.64009068</v>
      </c>
      <c r="E1224">
        <v>32.897839599999998</v>
      </c>
      <c r="F1224">
        <v>35.81691043</v>
      </c>
      <c r="G1224">
        <v>35.986571660000003</v>
      </c>
      <c r="H1224">
        <v>24.027823829999999</v>
      </c>
      <c r="I1224">
        <v>27.22666838</v>
      </c>
      <c r="J1224">
        <v>18.771425529999998</v>
      </c>
      <c r="K1224">
        <v>18.411288840000001</v>
      </c>
    </row>
    <row r="1225" spans="1:11" x14ac:dyDescent="0.3">
      <c r="A1225" t="s">
        <v>2654</v>
      </c>
      <c r="B1225" t="s">
        <v>2655</v>
      </c>
      <c r="C1225">
        <v>0.15215400000000001</v>
      </c>
      <c r="D1225">
        <v>6.5462999999999993E-2</v>
      </c>
      <c r="E1225">
        <v>5.0542540000000002</v>
      </c>
      <c r="F1225">
        <v>4.0688899999999997</v>
      </c>
      <c r="G1225">
        <v>4.9862270000000004</v>
      </c>
      <c r="H1225">
        <v>0.86207100000000003</v>
      </c>
      <c r="I1225">
        <v>0.493475</v>
      </c>
      <c r="J1225">
        <v>0.87659100000000001</v>
      </c>
      <c r="K1225">
        <v>0.26461200000000001</v>
      </c>
    </row>
    <row r="1226" spans="1:11" x14ac:dyDescent="0.3">
      <c r="A1226" t="s">
        <v>2658</v>
      </c>
      <c r="B1226" t="s">
        <v>2659</v>
      </c>
      <c r="C1226">
        <v>9.9886049999999997</v>
      </c>
      <c r="D1226">
        <v>13.067282000000001</v>
      </c>
      <c r="E1226">
        <v>6.8520700000000003</v>
      </c>
      <c r="F1226">
        <v>6.4397190000000002</v>
      </c>
      <c r="G1226">
        <v>7.0678450000000002</v>
      </c>
      <c r="H1226">
        <v>17.129807</v>
      </c>
      <c r="I1226">
        <v>18.606344</v>
      </c>
      <c r="J1226">
        <v>9.1608350000000005</v>
      </c>
      <c r="K1226">
        <v>9.3976019999999991</v>
      </c>
    </row>
    <row r="1227" spans="1:11" x14ac:dyDescent="0.3">
      <c r="A1227" t="s">
        <v>3570</v>
      </c>
      <c r="B1227" t="s">
        <v>3571</v>
      </c>
      <c r="C1227">
        <v>2.5908930290000001</v>
      </c>
      <c r="D1227">
        <v>3.2731322989999998</v>
      </c>
      <c r="E1227">
        <v>3.7917958459999999</v>
      </c>
      <c r="F1227">
        <v>2.7363079570000002</v>
      </c>
      <c r="G1227">
        <v>2.927067343</v>
      </c>
      <c r="H1227">
        <v>4.3138188529999999</v>
      </c>
      <c r="I1227">
        <v>4.9581105150000004</v>
      </c>
      <c r="J1227">
        <v>5.9580781800000002</v>
      </c>
      <c r="K1227">
        <v>6.572424314</v>
      </c>
    </row>
    <row r="1228" spans="1:11" x14ac:dyDescent="0.3">
      <c r="A1228" t="s">
        <v>3692</v>
      </c>
      <c r="B1228" t="s">
        <v>3693</v>
      </c>
      <c r="C1228">
        <v>0</v>
      </c>
      <c r="D1228">
        <v>0.11057400000000001</v>
      </c>
      <c r="E1228">
        <v>0.231209</v>
      </c>
      <c r="F1228">
        <v>0.15908</v>
      </c>
      <c r="G1228">
        <v>7.7071000000000001E-2</v>
      </c>
      <c r="H1228">
        <v>8.1587000000000007E-2</v>
      </c>
      <c r="I1228">
        <v>3.2705999999999999E-2</v>
      </c>
      <c r="J1228">
        <v>0.101516</v>
      </c>
      <c r="K1228">
        <v>4.2070000000000003E-2</v>
      </c>
    </row>
    <row r="1229" spans="1:11" x14ac:dyDescent="0.3">
      <c r="A1229" t="s">
        <v>2540</v>
      </c>
      <c r="B1229" t="s">
        <v>2541</v>
      </c>
      <c r="C1229">
        <v>3.4161440000000001</v>
      </c>
      <c r="D1229">
        <v>3.5404120809999999</v>
      </c>
      <c r="E1229">
        <v>6.7347954510000001</v>
      </c>
      <c r="F1229">
        <v>7.664755853</v>
      </c>
      <c r="G1229">
        <v>9.3477923710000006</v>
      </c>
      <c r="H1229">
        <v>2.4649635590000001</v>
      </c>
      <c r="I1229">
        <v>2.433411</v>
      </c>
      <c r="J1229">
        <v>4.6394366500000004</v>
      </c>
      <c r="K1229">
        <v>3.614036263</v>
      </c>
    </row>
    <row r="1230" spans="1:11" x14ac:dyDescent="0.3">
      <c r="A1230" t="s">
        <v>3576</v>
      </c>
      <c r="B1230" t="s">
        <v>3577</v>
      </c>
      <c r="C1230">
        <v>1.8888750000000001</v>
      </c>
      <c r="D1230">
        <v>2.971635</v>
      </c>
      <c r="E1230">
        <v>17.278169999999999</v>
      </c>
      <c r="F1230">
        <v>16.488171000000001</v>
      </c>
      <c r="G1230">
        <v>15.606907</v>
      </c>
      <c r="H1230">
        <v>8.5175059999999991</v>
      </c>
      <c r="I1230">
        <v>6.1267860000000001</v>
      </c>
      <c r="J1230">
        <v>12.504042</v>
      </c>
      <c r="K1230">
        <v>14.888738999999999</v>
      </c>
    </row>
    <row r="1231" spans="1:11" x14ac:dyDescent="0.3">
      <c r="A1231" t="s">
        <v>2608</v>
      </c>
      <c r="B1231" t="s">
        <v>2609</v>
      </c>
      <c r="C1231">
        <v>38.973117999999999</v>
      </c>
      <c r="D1231">
        <v>54.879958999999999</v>
      </c>
      <c r="E1231">
        <v>35.781502000000003</v>
      </c>
      <c r="F1231">
        <v>34.380226</v>
      </c>
      <c r="G1231">
        <v>37.208278999999997</v>
      </c>
      <c r="H1231">
        <v>50.016345999999999</v>
      </c>
      <c r="I1231">
        <v>51.002257999999998</v>
      </c>
      <c r="J1231">
        <v>56.933872000000001</v>
      </c>
      <c r="K1231">
        <v>57.067154000000002</v>
      </c>
    </row>
    <row r="1232" spans="1:11" x14ac:dyDescent="0.3">
      <c r="A1232" t="s">
        <v>3088</v>
      </c>
      <c r="B1232" t="s">
        <v>3089</v>
      </c>
      <c r="C1232">
        <v>0</v>
      </c>
      <c r="D1232">
        <v>0.75342299999999995</v>
      </c>
      <c r="E1232">
        <v>3.914212257</v>
      </c>
      <c r="F1232">
        <v>7.0508921899999999</v>
      </c>
      <c r="G1232">
        <v>5.5674947120000002</v>
      </c>
      <c r="H1232">
        <v>1.9594913839999999</v>
      </c>
      <c r="I1232">
        <v>1.3638940260000001</v>
      </c>
      <c r="J1232">
        <v>0.204045</v>
      </c>
      <c r="K1232">
        <v>0</v>
      </c>
    </row>
    <row r="1233" spans="1:11" x14ac:dyDescent="0.3">
      <c r="A1233" t="s">
        <v>2550</v>
      </c>
      <c r="B1233" t="s">
        <v>2551</v>
      </c>
      <c r="C1233">
        <v>18.056383</v>
      </c>
      <c r="D1233">
        <v>40.658962000000002</v>
      </c>
      <c r="E1233">
        <v>18.869160000000001</v>
      </c>
      <c r="F1233">
        <v>14.248612</v>
      </c>
      <c r="G1233">
        <v>20.071732999999998</v>
      </c>
      <c r="H1233">
        <v>47.728268</v>
      </c>
      <c r="I1233">
        <v>49.570869000000002</v>
      </c>
      <c r="J1233">
        <v>25.429922000000001</v>
      </c>
      <c r="K1233">
        <v>24.613275999999999</v>
      </c>
    </row>
    <row r="1234" spans="1:11" x14ac:dyDescent="0.3">
      <c r="A1234" t="s">
        <v>2610</v>
      </c>
      <c r="B1234" t="s">
        <v>2611</v>
      </c>
      <c r="C1234">
        <v>0.52129409599999998</v>
      </c>
      <c r="D1234">
        <v>0.71595790100000001</v>
      </c>
      <c r="E1234">
        <v>0.81735843699999999</v>
      </c>
      <c r="F1234">
        <v>0.98384390700000002</v>
      </c>
      <c r="G1234">
        <v>0.91236266700000002</v>
      </c>
      <c r="H1234">
        <v>11.24914285</v>
      </c>
      <c r="I1234">
        <v>12.14164783</v>
      </c>
      <c r="J1234">
        <v>1.832966552</v>
      </c>
      <c r="K1234">
        <v>1.8308427430000001</v>
      </c>
    </row>
    <row r="1235" spans="1:11" x14ac:dyDescent="0.3">
      <c r="A1235" t="s">
        <v>3084</v>
      </c>
      <c r="B1235" t="s">
        <v>3085</v>
      </c>
      <c r="C1235">
        <v>4.9936517409999999</v>
      </c>
      <c r="D1235">
        <v>18.915009999999999</v>
      </c>
      <c r="E1235">
        <v>0.48464099999999999</v>
      </c>
      <c r="F1235">
        <v>0.75655300000000003</v>
      </c>
      <c r="G1235">
        <v>0.75010699999999997</v>
      </c>
      <c r="H1235">
        <v>0.86978500000000003</v>
      </c>
      <c r="I1235">
        <v>3.1070574070000001</v>
      </c>
      <c r="J1235">
        <v>0.76733499999999999</v>
      </c>
      <c r="K1235">
        <v>0.50145799999999996</v>
      </c>
    </row>
    <row r="1236" spans="1:11" x14ac:dyDescent="0.3">
      <c r="A1236" t="s">
        <v>3082</v>
      </c>
      <c r="B1236" t="s">
        <v>3083</v>
      </c>
      <c r="C1236">
        <v>8.0254829999999995</v>
      </c>
      <c r="D1236">
        <v>36.859473999999999</v>
      </c>
      <c r="E1236">
        <v>4.8703120000000002</v>
      </c>
      <c r="F1236">
        <v>12.836128</v>
      </c>
      <c r="G1236">
        <v>9.0958600000000001</v>
      </c>
      <c r="H1236">
        <v>4.1289699999999998</v>
      </c>
      <c r="I1236">
        <v>6.9826389999999998</v>
      </c>
      <c r="J1236">
        <v>0.341171</v>
      </c>
      <c r="K1236">
        <v>0.49887599999999999</v>
      </c>
    </row>
    <row r="1237" spans="1:11" x14ac:dyDescent="0.3">
      <c r="A1237" t="s">
        <v>3080</v>
      </c>
      <c r="B1237" t="s">
        <v>3081</v>
      </c>
      <c r="C1237">
        <v>0.26738600000000001</v>
      </c>
      <c r="D1237">
        <v>0.22750000000000001</v>
      </c>
      <c r="E1237">
        <v>2.0590000000000001E-3</v>
      </c>
      <c r="F1237">
        <v>0.16419300000000001</v>
      </c>
      <c r="G1237">
        <v>0.51784799999999997</v>
      </c>
      <c r="H1237">
        <v>0.45975199999999999</v>
      </c>
      <c r="I1237">
        <v>0.43146600000000002</v>
      </c>
      <c r="J1237">
        <v>0.203574</v>
      </c>
      <c r="K1237">
        <v>0.24304300000000001</v>
      </c>
    </row>
    <row r="1238" spans="1:11" x14ac:dyDescent="0.3">
      <c r="A1238" t="s">
        <v>1762</v>
      </c>
      <c r="B1238" t="s">
        <v>1763</v>
      </c>
      <c r="C1238">
        <v>0.45971800000000002</v>
      </c>
      <c r="D1238">
        <v>0.270067</v>
      </c>
      <c r="E1238">
        <v>0.38188800000000001</v>
      </c>
      <c r="F1238">
        <v>0.263685</v>
      </c>
      <c r="G1238">
        <v>0.27207599999999998</v>
      </c>
      <c r="H1238">
        <v>0.88339199999999996</v>
      </c>
      <c r="I1238">
        <v>0.68589599999999995</v>
      </c>
      <c r="J1238">
        <v>0.52554100000000004</v>
      </c>
      <c r="K1238">
        <v>0.61657399999999996</v>
      </c>
    </row>
    <row r="1239" spans="1:11" x14ac:dyDescent="0.3">
      <c r="A1239" t="s">
        <v>2454</v>
      </c>
      <c r="B1239" t="s">
        <v>2455</v>
      </c>
      <c r="C1239">
        <v>9.0655833000000005E-2</v>
      </c>
      <c r="D1239">
        <v>0.233363138</v>
      </c>
      <c r="E1239">
        <v>0.10410481100000001</v>
      </c>
      <c r="F1239">
        <v>6.7292465999999995E-2</v>
      </c>
      <c r="G1239">
        <v>5.5388297000000003E-2</v>
      </c>
      <c r="H1239">
        <v>0.16527992</v>
      </c>
      <c r="I1239">
        <v>0.11529068200000001</v>
      </c>
      <c r="J1239">
        <v>0</v>
      </c>
      <c r="K1239">
        <v>0.1186387</v>
      </c>
    </row>
    <row r="1240" spans="1:11" x14ac:dyDescent="0.3">
      <c r="A1240" t="s">
        <v>1366</v>
      </c>
      <c r="B1240" t="s">
        <v>1367</v>
      </c>
      <c r="C1240">
        <v>2.0522627020000002</v>
      </c>
      <c r="D1240">
        <v>3.2628921979999999</v>
      </c>
      <c r="E1240">
        <v>3.213284196</v>
      </c>
      <c r="F1240">
        <v>2.1169301630000001</v>
      </c>
      <c r="G1240">
        <v>2.919779863</v>
      </c>
      <c r="H1240">
        <v>7.5310196610000002</v>
      </c>
      <c r="I1240">
        <v>8.5489685049999995</v>
      </c>
      <c r="J1240">
        <v>3.2950606680000001</v>
      </c>
      <c r="K1240">
        <v>2.9733318739999999</v>
      </c>
    </row>
    <row r="1241" spans="1:11" x14ac:dyDescent="0.3">
      <c r="A1241" t="s">
        <v>2614</v>
      </c>
      <c r="B1241" t="s">
        <v>2615</v>
      </c>
      <c r="C1241">
        <v>7.5716599999999996</v>
      </c>
      <c r="D1241">
        <v>11.869374000000001</v>
      </c>
      <c r="E1241">
        <v>8.0844170000000002</v>
      </c>
      <c r="F1241">
        <v>6.9802030000000004</v>
      </c>
      <c r="G1241">
        <v>7.7360759999999997</v>
      </c>
      <c r="H1241">
        <v>13.078965</v>
      </c>
      <c r="I1241">
        <v>14.131007</v>
      </c>
      <c r="J1241">
        <v>10.986832</v>
      </c>
      <c r="K1241">
        <v>10.235082999999999</v>
      </c>
    </row>
    <row r="1242" spans="1:11" x14ac:dyDescent="0.3">
      <c r="A1242" t="s">
        <v>4304</v>
      </c>
      <c r="B1242" t="s">
        <v>4305</v>
      </c>
      <c r="C1242">
        <v>91.142770560000002</v>
      </c>
      <c r="D1242">
        <v>95.181538020000005</v>
      </c>
      <c r="E1242">
        <v>149.24308490000001</v>
      </c>
      <c r="F1242">
        <v>108.9001255</v>
      </c>
      <c r="G1242">
        <v>150.32920569999999</v>
      </c>
      <c r="H1242">
        <v>76.264044940000005</v>
      </c>
      <c r="I1242">
        <v>90.457232930000004</v>
      </c>
      <c r="J1242">
        <v>65.369729340000006</v>
      </c>
      <c r="K1242">
        <v>28.59793127</v>
      </c>
    </row>
    <row r="1243" spans="1:11" x14ac:dyDescent="0.3">
      <c r="A1243" t="s">
        <v>2452</v>
      </c>
      <c r="B1243" t="s">
        <v>2453</v>
      </c>
      <c r="C1243">
        <v>50.864573999999998</v>
      </c>
      <c r="D1243">
        <v>61.350441269999997</v>
      </c>
      <c r="E1243">
        <v>48.940850220000002</v>
      </c>
      <c r="F1243">
        <v>45.305579729999998</v>
      </c>
      <c r="G1243">
        <v>44.549697999999999</v>
      </c>
      <c r="H1243">
        <v>63.957823210000001</v>
      </c>
      <c r="I1243">
        <v>64.744529170000007</v>
      </c>
      <c r="J1243">
        <v>62.586082570000002</v>
      </c>
      <c r="K1243">
        <v>57.180759889999997</v>
      </c>
    </row>
    <row r="1244" spans="1:11" x14ac:dyDescent="0.3">
      <c r="A1244" t="s">
        <v>2448</v>
      </c>
      <c r="B1244" t="s">
        <v>2449</v>
      </c>
      <c r="C1244">
        <v>4.4430999999999998E-2</v>
      </c>
      <c r="D1244">
        <v>0.17833599999999999</v>
      </c>
      <c r="E1244">
        <v>0</v>
      </c>
      <c r="F1244">
        <v>9.8351999999999995E-2</v>
      </c>
      <c r="G1244">
        <v>0</v>
      </c>
      <c r="H1244">
        <v>0.82656399999999997</v>
      </c>
      <c r="I1244">
        <v>0.47292600000000001</v>
      </c>
      <c r="J1244">
        <v>0.14030899999999999</v>
      </c>
      <c r="K1244">
        <v>0.17443800000000001</v>
      </c>
    </row>
    <row r="1245" spans="1:11" x14ac:dyDescent="0.3">
      <c r="A1245" t="s">
        <v>2778</v>
      </c>
      <c r="B1245" t="s">
        <v>2779</v>
      </c>
      <c r="C1245">
        <v>7.5622529999999993E-2</v>
      </c>
      <c r="D1245">
        <v>4.3381261999999997E-2</v>
      </c>
      <c r="E1245">
        <v>0.23881280599999999</v>
      </c>
      <c r="F1245">
        <v>0.168399726</v>
      </c>
      <c r="G1245">
        <v>0.29944210599999999</v>
      </c>
      <c r="H1245">
        <v>0.270682433</v>
      </c>
      <c r="I1245">
        <v>7.6207726000000003E-2</v>
      </c>
      <c r="J1245">
        <v>9.9503718000000005E-2</v>
      </c>
      <c r="K1245">
        <v>0.123706626</v>
      </c>
    </row>
    <row r="1246" spans="1:11" x14ac:dyDescent="0.3">
      <c r="A1246" t="s">
        <v>1794</v>
      </c>
      <c r="B1246" t="s">
        <v>1795</v>
      </c>
      <c r="C1246">
        <v>2.7855837499999998</v>
      </c>
      <c r="D1246">
        <v>0.94501108099999998</v>
      </c>
      <c r="E1246">
        <v>0.21959000000000001</v>
      </c>
      <c r="F1246">
        <v>0.33995300000000001</v>
      </c>
      <c r="G1246">
        <v>0.37386000000000003</v>
      </c>
      <c r="H1246">
        <v>1.422913173</v>
      </c>
      <c r="I1246">
        <v>0.93383354799999996</v>
      </c>
      <c r="J1246">
        <v>0.32155099999999998</v>
      </c>
      <c r="K1246">
        <v>0.85084300000000002</v>
      </c>
    </row>
    <row r="1247" spans="1:11" x14ac:dyDescent="0.3">
      <c r="A1247" t="s">
        <v>2330</v>
      </c>
      <c r="B1247" t="s">
        <v>2331</v>
      </c>
      <c r="C1247">
        <v>0.93821200000000005</v>
      </c>
      <c r="D1247">
        <v>3.0031680000000001</v>
      </c>
      <c r="E1247">
        <v>6.9407730000000001</v>
      </c>
      <c r="F1247">
        <v>9.7098049999999994</v>
      </c>
      <c r="G1247">
        <v>8.0356930000000002</v>
      </c>
      <c r="H1247">
        <v>3.0891839999999999</v>
      </c>
      <c r="I1247">
        <v>3.827601</v>
      </c>
      <c r="J1247">
        <v>0.15706400000000001</v>
      </c>
      <c r="K1247">
        <v>0.17205300000000001</v>
      </c>
    </row>
    <row r="1248" spans="1:11" x14ac:dyDescent="0.3">
      <c r="A1248" t="s">
        <v>2434</v>
      </c>
      <c r="B1248" t="s">
        <v>2435</v>
      </c>
      <c r="C1248">
        <v>8.6045999999999997E-2</v>
      </c>
      <c r="D1248">
        <v>3.6355234350000001</v>
      </c>
      <c r="E1248">
        <v>6.7551590880000001</v>
      </c>
      <c r="F1248">
        <v>8.7236779010000003</v>
      </c>
      <c r="G1248">
        <v>7.1905453709999998</v>
      </c>
      <c r="H1248">
        <v>0.176591998</v>
      </c>
      <c r="I1248">
        <v>0.173843</v>
      </c>
      <c r="J1248">
        <v>0.16854</v>
      </c>
      <c r="K1248">
        <v>0.16891100000000001</v>
      </c>
    </row>
    <row r="1249" spans="1:11" x14ac:dyDescent="0.3">
      <c r="A1249" t="s">
        <v>2426</v>
      </c>
      <c r="B1249" t="s">
        <v>2427</v>
      </c>
      <c r="C1249">
        <v>13.812841260000001</v>
      </c>
      <c r="D1249">
        <v>16.093019129999998</v>
      </c>
      <c r="E1249">
        <v>47.177075219999999</v>
      </c>
      <c r="F1249">
        <v>39.66154916</v>
      </c>
      <c r="G1249">
        <v>45.626505000000002</v>
      </c>
      <c r="H1249">
        <v>24.96443781</v>
      </c>
      <c r="I1249">
        <v>13.92349342</v>
      </c>
      <c r="J1249">
        <v>17.81912574</v>
      </c>
      <c r="K1249">
        <v>17.268886770000002</v>
      </c>
    </row>
    <row r="1250" spans="1:11" x14ac:dyDescent="0.3">
      <c r="A1250" t="s">
        <v>2420</v>
      </c>
      <c r="B1250" t="s">
        <v>2421</v>
      </c>
      <c r="C1250">
        <v>29.845915000000002</v>
      </c>
      <c r="D1250">
        <v>38.590912000000003</v>
      </c>
      <c r="E1250">
        <v>39.855446000000001</v>
      </c>
      <c r="F1250">
        <v>38.556519000000002</v>
      </c>
      <c r="G1250">
        <v>39.155388000000002</v>
      </c>
      <c r="H1250">
        <v>46.949989000000002</v>
      </c>
      <c r="I1250">
        <v>51.575797999999999</v>
      </c>
      <c r="J1250">
        <v>41.692687999999997</v>
      </c>
      <c r="K1250">
        <v>41.549751000000001</v>
      </c>
    </row>
    <row r="1251" spans="1:11" x14ac:dyDescent="0.3">
      <c r="A1251" t="s">
        <v>3344</v>
      </c>
      <c r="B1251" t="s">
        <v>3345</v>
      </c>
      <c r="C1251">
        <v>6.7386629999999998</v>
      </c>
      <c r="D1251">
        <v>8.4227108830000006</v>
      </c>
      <c r="E1251">
        <v>6.7216279999999999</v>
      </c>
      <c r="F1251">
        <v>6.1181320000000001</v>
      </c>
      <c r="G1251">
        <v>6.3885860000000001</v>
      </c>
      <c r="H1251">
        <v>9.0249629999999996</v>
      </c>
      <c r="I1251">
        <v>9.3732629999999997</v>
      </c>
      <c r="J1251">
        <v>8.7158099999999994</v>
      </c>
      <c r="K1251">
        <v>10.497055</v>
      </c>
    </row>
    <row r="1252" spans="1:11" x14ac:dyDescent="0.3">
      <c r="A1252" t="s">
        <v>3694</v>
      </c>
      <c r="B1252" t="s">
        <v>3695</v>
      </c>
      <c r="C1252">
        <v>3.3258589999999999</v>
      </c>
      <c r="D1252">
        <v>7.9077260000000003</v>
      </c>
      <c r="E1252">
        <v>0.53923100000000002</v>
      </c>
      <c r="F1252">
        <v>0.79042500000000004</v>
      </c>
      <c r="G1252">
        <v>1.095688</v>
      </c>
      <c r="H1252">
        <v>3.2589260000000002</v>
      </c>
      <c r="I1252">
        <v>7.1508380000000002</v>
      </c>
      <c r="J1252">
        <v>0.236987</v>
      </c>
      <c r="K1252">
        <v>0.29969499999999999</v>
      </c>
    </row>
    <row r="1253" spans="1:11" x14ac:dyDescent="0.3">
      <c r="A1253" t="s">
        <v>3696</v>
      </c>
      <c r="B1253" t="s">
        <v>3697</v>
      </c>
      <c r="C1253">
        <v>2.0937663670000002</v>
      </c>
      <c r="D1253">
        <v>2.9701316599999998</v>
      </c>
      <c r="E1253">
        <v>12.399747169999999</v>
      </c>
      <c r="F1253">
        <v>16.494099250000001</v>
      </c>
      <c r="G1253">
        <v>15.623587669999999</v>
      </c>
      <c r="H1253">
        <v>3.9302701400000002</v>
      </c>
      <c r="I1253">
        <v>3.014231868</v>
      </c>
      <c r="J1253">
        <v>0.138764744</v>
      </c>
      <c r="K1253">
        <v>0.32037244799999998</v>
      </c>
    </row>
    <row r="1254" spans="1:11" x14ac:dyDescent="0.3">
      <c r="A1254" t="s">
        <v>2560</v>
      </c>
      <c r="B1254" t="s">
        <v>2561</v>
      </c>
      <c r="C1254">
        <v>52.091361999999997</v>
      </c>
      <c r="D1254">
        <v>63.761550999999997</v>
      </c>
      <c r="E1254">
        <v>41.142634999999999</v>
      </c>
      <c r="F1254">
        <v>39.359112000000003</v>
      </c>
      <c r="G1254">
        <v>33.967517999999998</v>
      </c>
      <c r="H1254">
        <v>44.686484999999998</v>
      </c>
      <c r="I1254">
        <v>50.278686999999998</v>
      </c>
      <c r="J1254">
        <v>66.825019999999995</v>
      </c>
      <c r="K1254">
        <v>61.953296999999999</v>
      </c>
    </row>
    <row r="1255" spans="1:11" x14ac:dyDescent="0.3">
      <c r="A1255" t="s">
        <v>2536</v>
      </c>
      <c r="B1255" t="s">
        <v>2537</v>
      </c>
      <c r="C1255">
        <v>1.459489</v>
      </c>
      <c r="D1255">
        <v>2.3582589999999999</v>
      </c>
      <c r="E1255">
        <v>5.813402</v>
      </c>
      <c r="F1255">
        <v>4.1723179999999997</v>
      </c>
      <c r="G1255">
        <v>5.3551289999999998</v>
      </c>
      <c r="H1255">
        <v>4.4212100000000003</v>
      </c>
      <c r="I1255">
        <v>5.3245990000000001</v>
      </c>
      <c r="J1255">
        <v>2.557976</v>
      </c>
      <c r="K1255">
        <v>2.0317289999999999</v>
      </c>
    </row>
    <row r="1256" spans="1:11" x14ac:dyDescent="0.3">
      <c r="A1256" t="s">
        <v>2534</v>
      </c>
      <c r="B1256" t="s">
        <v>2535</v>
      </c>
      <c r="C1256">
        <v>153.56755100000001</v>
      </c>
      <c r="D1256">
        <v>147.21165500000001</v>
      </c>
      <c r="E1256">
        <v>90.265572000000006</v>
      </c>
      <c r="F1256">
        <v>78.622169</v>
      </c>
      <c r="G1256">
        <v>84.044235</v>
      </c>
      <c r="H1256">
        <v>116.532692</v>
      </c>
      <c r="I1256">
        <v>128.045288</v>
      </c>
      <c r="J1256">
        <v>143.89271500000001</v>
      </c>
      <c r="K1256">
        <v>142.33341999999999</v>
      </c>
    </row>
    <row r="1257" spans="1:11" x14ac:dyDescent="0.3">
      <c r="A1257" t="s">
        <v>1984</v>
      </c>
      <c r="B1257" t="s">
        <v>1985</v>
      </c>
      <c r="C1257">
        <v>28.799471</v>
      </c>
      <c r="D1257">
        <v>29.601191</v>
      </c>
      <c r="E1257">
        <v>33.250610000000002</v>
      </c>
      <c r="F1257">
        <v>26.047505999999998</v>
      </c>
      <c r="G1257">
        <v>26.460653000000001</v>
      </c>
      <c r="H1257">
        <v>34.960071999999997</v>
      </c>
      <c r="I1257">
        <v>32.921599999999998</v>
      </c>
      <c r="J1257">
        <v>35.507263000000002</v>
      </c>
      <c r="K1257">
        <v>34.529685999999998</v>
      </c>
    </row>
    <row r="1258" spans="1:11" x14ac:dyDescent="0.3">
      <c r="A1258" t="s">
        <v>3778</v>
      </c>
      <c r="B1258" t="s">
        <v>3779</v>
      </c>
      <c r="C1258">
        <v>7.5118284070000003</v>
      </c>
      <c r="D1258">
        <v>15.97366972</v>
      </c>
      <c r="E1258">
        <v>121.2249108</v>
      </c>
      <c r="F1258">
        <v>121.583602</v>
      </c>
      <c r="G1258">
        <v>127.25874140000001</v>
      </c>
      <c r="H1258">
        <v>29.18632775</v>
      </c>
      <c r="I1258">
        <v>27.844405259999998</v>
      </c>
      <c r="J1258">
        <v>6.6949488349999999</v>
      </c>
      <c r="K1258">
        <v>6.9105524020000004</v>
      </c>
    </row>
    <row r="1259" spans="1:11" x14ac:dyDescent="0.3">
      <c r="A1259" t="s">
        <v>2782</v>
      </c>
      <c r="B1259" t="s">
        <v>2783</v>
      </c>
      <c r="C1259">
        <v>5.9521410000000001</v>
      </c>
      <c r="D1259">
        <v>6.0554269999999999</v>
      </c>
      <c r="E1259">
        <v>5.0171830000000002</v>
      </c>
      <c r="F1259">
        <v>2.9750549999999998</v>
      </c>
      <c r="G1259">
        <v>4.1547489999999998</v>
      </c>
      <c r="H1259">
        <v>14.446733</v>
      </c>
      <c r="I1259">
        <v>13.333046</v>
      </c>
      <c r="J1259">
        <v>4.5368680000000001</v>
      </c>
      <c r="K1259">
        <v>4.7145590000000004</v>
      </c>
    </row>
    <row r="1260" spans="1:11" x14ac:dyDescent="0.3">
      <c r="A1260" t="s">
        <v>1792</v>
      </c>
      <c r="B1260" t="s">
        <v>1793</v>
      </c>
      <c r="C1260">
        <v>1.208218</v>
      </c>
      <c r="D1260">
        <v>1.547748989</v>
      </c>
      <c r="E1260">
        <v>1.334514237</v>
      </c>
      <c r="F1260">
        <v>1.495428</v>
      </c>
      <c r="G1260">
        <v>1.6186879999999999</v>
      </c>
      <c r="H1260">
        <v>2.0354548819999998</v>
      </c>
      <c r="I1260">
        <v>2.3430587530000002</v>
      </c>
      <c r="J1260">
        <v>1.662850581</v>
      </c>
      <c r="K1260">
        <v>2.0390825160000001</v>
      </c>
    </row>
    <row r="1261" spans="1:11" x14ac:dyDescent="0.3">
      <c r="A1261" t="s">
        <v>1768</v>
      </c>
      <c r="B1261" t="s">
        <v>1769</v>
      </c>
      <c r="C1261">
        <v>8.8208359999999999</v>
      </c>
      <c r="D1261">
        <v>16.010303</v>
      </c>
      <c r="E1261">
        <v>13.425801999999999</v>
      </c>
      <c r="F1261">
        <v>9.0933519999999994</v>
      </c>
      <c r="G1261">
        <v>12.603669</v>
      </c>
      <c r="H1261">
        <v>23.279053000000001</v>
      </c>
      <c r="I1261">
        <v>25.781141000000002</v>
      </c>
      <c r="J1261">
        <v>13.430365</v>
      </c>
      <c r="K1261">
        <v>11.564653</v>
      </c>
    </row>
    <row r="1262" spans="1:11" x14ac:dyDescent="0.3">
      <c r="A1262" t="s">
        <v>2694</v>
      </c>
      <c r="B1262" t="s">
        <v>2695</v>
      </c>
      <c r="C1262">
        <v>21.811199980000001</v>
      </c>
      <c r="D1262">
        <v>32.469134930000003</v>
      </c>
      <c r="E1262">
        <v>33.511623110000002</v>
      </c>
      <c r="F1262">
        <v>30.14383218</v>
      </c>
      <c r="G1262">
        <v>35.56064714</v>
      </c>
      <c r="H1262">
        <v>39.819220659999999</v>
      </c>
      <c r="I1262">
        <v>40.618430340000003</v>
      </c>
      <c r="J1262">
        <v>34.111039920000003</v>
      </c>
      <c r="K1262">
        <v>36.445872889999997</v>
      </c>
    </row>
    <row r="1263" spans="1:11" x14ac:dyDescent="0.3">
      <c r="A1263" t="s">
        <v>1430</v>
      </c>
      <c r="B1263" t="s">
        <v>1431</v>
      </c>
      <c r="C1263">
        <v>21.508147269999998</v>
      </c>
      <c r="D1263">
        <v>29.689627219999998</v>
      </c>
      <c r="E1263">
        <v>15.130965890000001</v>
      </c>
      <c r="F1263">
        <v>13.837123780000001</v>
      </c>
      <c r="G1263">
        <v>14.843124100000001</v>
      </c>
      <c r="H1263">
        <v>33.79190062</v>
      </c>
      <c r="I1263">
        <v>33.833393409999999</v>
      </c>
      <c r="J1263">
        <v>15.73400541</v>
      </c>
      <c r="K1263">
        <v>13.7503454</v>
      </c>
    </row>
    <row r="1264" spans="1:11" x14ac:dyDescent="0.3">
      <c r="A1264" t="s">
        <v>2006</v>
      </c>
      <c r="B1264" t="s">
        <v>2007</v>
      </c>
      <c r="C1264">
        <v>0.44259199999999999</v>
      </c>
      <c r="D1264">
        <v>9.0389999999999998E-2</v>
      </c>
      <c r="E1264">
        <v>1.2400720000000001</v>
      </c>
      <c r="F1264">
        <v>2.2965900000000001</v>
      </c>
      <c r="G1264">
        <v>1.9905280000000001</v>
      </c>
      <c r="H1264">
        <v>0</v>
      </c>
      <c r="I1264">
        <v>0.27038899999999999</v>
      </c>
      <c r="J1264">
        <v>1.1792370000000001</v>
      </c>
      <c r="K1264">
        <v>0.86056900000000003</v>
      </c>
    </row>
    <row r="1265" spans="1:11" x14ac:dyDescent="0.3">
      <c r="A1265" t="s">
        <v>2004</v>
      </c>
      <c r="B1265" t="s">
        <v>2005</v>
      </c>
      <c r="C1265">
        <v>4.7627619010000002</v>
      </c>
      <c r="D1265">
        <v>7.3378642279999999</v>
      </c>
      <c r="E1265">
        <v>2.2977791170000001</v>
      </c>
      <c r="F1265">
        <v>0.73785500000000004</v>
      </c>
      <c r="G1265">
        <v>1.598413203</v>
      </c>
      <c r="H1265">
        <v>6.5305400000000002</v>
      </c>
      <c r="I1265">
        <v>7.8578856630000002</v>
      </c>
      <c r="J1265">
        <v>16.598739420000001</v>
      </c>
      <c r="K1265">
        <v>5.3035992739999998</v>
      </c>
    </row>
    <row r="1266" spans="1:11" x14ac:dyDescent="0.3">
      <c r="A1266" t="s">
        <v>2002</v>
      </c>
      <c r="B1266" t="s">
        <v>2003</v>
      </c>
      <c r="C1266">
        <v>1.5707690000000001</v>
      </c>
      <c r="D1266">
        <v>1.5144293900000001</v>
      </c>
      <c r="E1266">
        <v>2.3042379890000002</v>
      </c>
      <c r="F1266">
        <v>1.682523</v>
      </c>
      <c r="G1266">
        <v>1.3517459999999999</v>
      </c>
      <c r="H1266">
        <v>3.3114757749999999</v>
      </c>
      <c r="I1266">
        <v>2.0692613639999999</v>
      </c>
      <c r="J1266">
        <v>1.0120458400000001</v>
      </c>
      <c r="K1266">
        <v>1.061542</v>
      </c>
    </row>
    <row r="1267" spans="1:11" x14ac:dyDescent="0.3">
      <c r="A1267" t="s">
        <v>2010</v>
      </c>
      <c r="B1267" t="s">
        <v>2011</v>
      </c>
      <c r="C1267">
        <v>7.0086999999999997E-2</v>
      </c>
      <c r="D1267">
        <v>5.6177279999999996</v>
      </c>
      <c r="E1267">
        <v>1.6502589999999999</v>
      </c>
      <c r="F1267">
        <v>1.871143</v>
      </c>
      <c r="G1267">
        <v>1.681487</v>
      </c>
      <c r="H1267">
        <v>3.048225</v>
      </c>
      <c r="I1267">
        <v>4.0589500000000003</v>
      </c>
      <c r="J1267">
        <v>8.318835</v>
      </c>
      <c r="K1267">
        <v>6.8937140000000001</v>
      </c>
    </row>
    <row r="1268" spans="1:11" x14ac:dyDescent="0.3">
      <c r="A1268" t="s">
        <v>2012</v>
      </c>
      <c r="B1268" t="s">
        <v>2013</v>
      </c>
      <c r="C1268">
        <v>18.292665450000001</v>
      </c>
      <c r="D1268">
        <v>26.347552480000001</v>
      </c>
      <c r="E1268">
        <v>19.917092090000001</v>
      </c>
      <c r="F1268">
        <v>16.00067692</v>
      </c>
      <c r="G1268">
        <v>20.05156071</v>
      </c>
      <c r="H1268">
        <v>21.73222707</v>
      </c>
      <c r="I1268">
        <v>25.24544457</v>
      </c>
      <c r="J1268">
        <v>31.01507114</v>
      </c>
      <c r="K1268">
        <v>33.432498449999997</v>
      </c>
    </row>
    <row r="1269" spans="1:11" x14ac:dyDescent="0.3">
      <c r="A1269" t="s">
        <v>2784</v>
      </c>
      <c r="B1269" t="s">
        <v>2785</v>
      </c>
      <c r="C1269">
        <v>3.9992109999999998</v>
      </c>
      <c r="D1269">
        <v>7.6202829999999997</v>
      </c>
      <c r="E1269">
        <v>5.7861060000000002</v>
      </c>
      <c r="F1269">
        <v>4.5664100000000003</v>
      </c>
      <c r="G1269">
        <v>4.9517049999999996</v>
      </c>
      <c r="H1269">
        <v>8.6753669999999996</v>
      </c>
      <c r="I1269">
        <v>8.7037220000000008</v>
      </c>
      <c r="J1269">
        <v>4.4988479999999997</v>
      </c>
      <c r="K1269">
        <v>3.381329</v>
      </c>
    </row>
    <row r="1270" spans="1:11" x14ac:dyDescent="0.3">
      <c r="A1270" t="s">
        <v>1746</v>
      </c>
      <c r="B1270" t="s">
        <v>1747</v>
      </c>
      <c r="C1270">
        <v>0.262585927</v>
      </c>
      <c r="D1270">
        <v>0.23452052000000001</v>
      </c>
      <c r="E1270">
        <v>2.0212895409999998</v>
      </c>
      <c r="F1270">
        <v>1.9630132469999999</v>
      </c>
      <c r="G1270">
        <v>2.2095324070000002</v>
      </c>
      <c r="H1270">
        <v>0.70993287500000002</v>
      </c>
      <c r="I1270">
        <v>0.79028515200000005</v>
      </c>
      <c r="J1270">
        <v>1.9262689989999999</v>
      </c>
      <c r="K1270">
        <v>3.6023722060000001</v>
      </c>
    </row>
    <row r="1271" spans="1:11" x14ac:dyDescent="0.3">
      <c r="A1271" t="s">
        <v>1766</v>
      </c>
      <c r="B1271" t="s">
        <v>1767</v>
      </c>
      <c r="C1271">
        <v>1.980594258</v>
      </c>
      <c r="D1271">
        <v>2.3360258150000002</v>
      </c>
      <c r="E1271">
        <v>18.643498439999998</v>
      </c>
      <c r="F1271">
        <v>17.64775788</v>
      </c>
      <c r="G1271">
        <v>21.159093779999999</v>
      </c>
      <c r="H1271">
        <v>4.3933669259999997</v>
      </c>
      <c r="I1271">
        <v>3.1673392260000002</v>
      </c>
      <c r="J1271">
        <v>31.392920749999998</v>
      </c>
      <c r="K1271">
        <v>35.734168179999998</v>
      </c>
    </row>
    <row r="1272" spans="1:11" x14ac:dyDescent="0.3">
      <c r="A1272" t="s">
        <v>2014</v>
      </c>
      <c r="B1272" t="s">
        <v>2015</v>
      </c>
      <c r="C1272">
        <v>0.18630099999999999</v>
      </c>
      <c r="D1272">
        <v>0.24779300000000001</v>
      </c>
      <c r="E1272">
        <v>0.19980999999999999</v>
      </c>
      <c r="F1272">
        <v>0.32150600000000001</v>
      </c>
      <c r="G1272">
        <v>5.6911999999999997E-2</v>
      </c>
      <c r="H1272">
        <v>0.31521700000000002</v>
      </c>
      <c r="I1272">
        <v>0.30438799999999999</v>
      </c>
      <c r="J1272">
        <v>9.8054000000000002E-2</v>
      </c>
      <c r="K1272">
        <v>0.18285599999999999</v>
      </c>
    </row>
    <row r="1273" spans="1:11" x14ac:dyDescent="0.3">
      <c r="A1273" t="s">
        <v>3338</v>
      </c>
      <c r="B1273" t="s">
        <v>3339</v>
      </c>
      <c r="C1273">
        <v>35.229233049999998</v>
      </c>
      <c r="D1273">
        <v>29.406513</v>
      </c>
      <c r="E1273">
        <v>17.017599000000001</v>
      </c>
      <c r="F1273">
        <v>21.345085000000001</v>
      </c>
      <c r="G1273">
        <v>19.790137999999999</v>
      </c>
      <c r="H1273">
        <v>24.172037</v>
      </c>
      <c r="I1273">
        <v>24.485980529999999</v>
      </c>
      <c r="J1273">
        <v>34.39909171</v>
      </c>
      <c r="K1273">
        <v>29.421589000000001</v>
      </c>
    </row>
    <row r="1274" spans="1:11" x14ac:dyDescent="0.3">
      <c r="A1274" t="s">
        <v>2324</v>
      </c>
      <c r="B1274" t="s">
        <v>2325</v>
      </c>
      <c r="C1274">
        <v>3.2887279999999999</v>
      </c>
      <c r="D1274">
        <v>5.6135000000000002</v>
      </c>
      <c r="E1274">
        <v>14.255658</v>
      </c>
      <c r="F1274">
        <v>11.557839</v>
      </c>
      <c r="G1274">
        <v>12.210470000000001</v>
      </c>
      <c r="H1274">
        <v>4.9498569999999997</v>
      </c>
      <c r="I1274">
        <v>5.1621550000000003</v>
      </c>
      <c r="J1274">
        <v>8.6708429999999996</v>
      </c>
      <c r="K1274">
        <v>8.2894310000000004</v>
      </c>
    </row>
    <row r="1275" spans="1:11" x14ac:dyDescent="0.3">
      <c r="A1275" t="s">
        <v>2322</v>
      </c>
      <c r="B1275" t="s">
        <v>2323</v>
      </c>
      <c r="C1275">
        <v>0</v>
      </c>
      <c r="D1275">
        <v>0.87924964000000005</v>
      </c>
      <c r="E1275">
        <v>0.26435043200000002</v>
      </c>
      <c r="F1275">
        <v>0.151887676</v>
      </c>
      <c r="G1275">
        <v>0.25339911700000001</v>
      </c>
      <c r="H1275">
        <v>0.194746536</v>
      </c>
      <c r="I1275">
        <v>7.8068595000000005E-2</v>
      </c>
      <c r="J1275">
        <v>3.6807477999999998E-2</v>
      </c>
      <c r="K1275">
        <v>0.150628595</v>
      </c>
    </row>
    <row r="1276" spans="1:11" x14ac:dyDescent="0.3">
      <c r="A1276" t="s">
        <v>3704</v>
      </c>
      <c r="B1276" t="s">
        <v>3705</v>
      </c>
      <c r="C1276">
        <v>0.13907900000000001</v>
      </c>
      <c r="D1276">
        <v>0</v>
      </c>
      <c r="E1276">
        <v>0</v>
      </c>
      <c r="F1276">
        <v>0.10323599999999999</v>
      </c>
      <c r="G1276">
        <v>0</v>
      </c>
      <c r="H1276">
        <v>0</v>
      </c>
      <c r="I1276">
        <v>0.106124</v>
      </c>
      <c r="J1276">
        <v>0.10979999999999999</v>
      </c>
      <c r="K1276">
        <v>0</v>
      </c>
    </row>
    <row r="1277" spans="1:11" x14ac:dyDescent="0.3">
      <c r="A1277" t="s">
        <v>2318</v>
      </c>
      <c r="B1277" t="s">
        <v>2319</v>
      </c>
      <c r="C1277">
        <v>0.61606099999999997</v>
      </c>
      <c r="D1277">
        <v>0.49746400000000002</v>
      </c>
      <c r="E1277">
        <v>0.79515000000000002</v>
      </c>
      <c r="F1277">
        <v>0.32666400000000001</v>
      </c>
      <c r="G1277">
        <v>0.68641300000000005</v>
      </c>
      <c r="H1277">
        <v>2.2822140000000002</v>
      </c>
      <c r="I1277">
        <v>3.0756519999999998</v>
      </c>
      <c r="J1277">
        <v>1.772006</v>
      </c>
      <c r="K1277">
        <v>2.6052420000000001</v>
      </c>
    </row>
    <row r="1278" spans="1:11" x14ac:dyDescent="0.3">
      <c r="A1278" t="s">
        <v>3334</v>
      </c>
      <c r="B1278" t="s">
        <v>3335</v>
      </c>
      <c r="C1278">
        <v>1.8421209999999999</v>
      </c>
      <c r="D1278">
        <v>2.0310510000000002</v>
      </c>
      <c r="E1278">
        <v>11.965199</v>
      </c>
      <c r="F1278">
        <v>10.132605</v>
      </c>
      <c r="G1278">
        <v>10.65787248</v>
      </c>
      <c r="H1278">
        <v>6.297306496</v>
      </c>
      <c r="I1278">
        <v>5.2397039870000004</v>
      </c>
      <c r="J1278">
        <v>8.5020369299999992</v>
      </c>
      <c r="K1278">
        <v>11.086712950000001</v>
      </c>
    </row>
    <row r="1279" spans="1:11" x14ac:dyDescent="0.3">
      <c r="A1279" t="s">
        <v>1754</v>
      </c>
      <c r="B1279" t="s">
        <v>1755</v>
      </c>
      <c r="C1279">
        <v>207.32262320000001</v>
      </c>
      <c r="D1279">
        <v>221.52738289999999</v>
      </c>
      <c r="E1279">
        <v>87.275196980000004</v>
      </c>
      <c r="F1279">
        <v>73.797350170000001</v>
      </c>
      <c r="G1279">
        <v>91.849031729999993</v>
      </c>
      <c r="H1279">
        <v>186.91508490000001</v>
      </c>
      <c r="I1279">
        <v>184.54495539999999</v>
      </c>
      <c r="J1279">
        <v>158.8269478</v>
      </c>
      <c r="K1279">
        <v>162.4357918</v>
      </c>
    </row>
    <row r="1280" spans="1:11" x14ac:dyDescent="0.3">
      <c r="A1280" t="s">
        <v>3336</v>
      </c>
      <c r="B1280" t="s">
        <v>3337</v>
      </c>
      <c r="C1280">
        <v>3.1921580000000001</v>
      </c>
      <c r="D1280">
        <v>6.4133110000000002</v>
      </c>
      <c r="E1280">
        <v>7.1116700000000002</v>
      </c>
      <c r="F1280">
        <v>6.5051959999999998</v>
      </c>
      <c r="G1280">
        <v>7.3576940000000004</v>
      </c>
      <c r="H1280">
        <v>8.2231710000000007</v>
      </c>
      <c r="I1280">
        <v>7.369758</v>
      </c>
      <c r="J1280">
        <v>5.1958580000000003</v>
      </c>
      <c r="K1280">
        <v>4.2743019999999996</v>
      </c>
    </row>
    <row r="1281" spans="1:11" x14ac:dyDescent="0.3">
      <c r="A1281" t="s">
        <v>2208</v>
      </c>
      <c r="B1281" t="s">
        <v>2209</v>
      </c>
      <c r="C1281">
        <v>9.5413379999999997</v>
      </c>
      <c r="D1281">
        <v>16.759671999999998</v>
      </c>
      <c r="E1281">
        <v>54.044139999999999</v>
      </c>
      <c r="F1281">
        <v>55.955798999999999</v>
      </c>
      <c r="G1281">
        <v>49.244495000000001</v>
      </c>
      <c r="H1281">
        <v>23.163474999999998</v>
      </c>
      <c r="I1281">
        <v>25.829599000000002</v>
      </c>
      <c r="J1281">
        <v>23.179008</v>
      </c>
      <c r="K1281">
        <v>23.501276000000001</v>
      </c>
    </row>
    <row r="1282" spans="1:11" x14ac:dyDescent="0.3">
      <c r="A1282" t="s">
        <v>3706</v>
      </c>
      <c r="B1282" t="s">
        <v>3707</v>
      </c>
      <c r="C1282">
        <v>2.6977570000000002</v>
      </c>
      <c r="D1282">
        <v>5.5976629999999998</v>
      </c>
      <c r="E1282">
        <v>75.002692999999994</v>
      </c>
      <c r="F1282">
        <v>75.315269000000001</v>
      </c>
      <c r="G1282">
        <v>73.697563000000002</v>
      </c>
      <c r="H1282">
        <v>15.177459000000001</v>
      </c>
      <c r="I1282">
        <v>5.2715519999999998</v>
      </c>
      <c r="J1282">
        <v>1.3848670000000001</v>
      </c>
      <c r="K1282">
        <v>0.876892</v>
      </c>
    </row>
    <row r="1283" spans="1:11" x14ac:dyDescent="0.3">
      <c r="A1283" t="s">
        <v>2310</v>
      </c>
      <c r="B1283" t="s">
        <v>2311</v>
      </c>
      <c r="C1283">
        <v>7.9091629729999999</v>
      </c>
      <c r="D1283">
        <v>12.75360442</v>
      </c>
      <c r="E1283">
        <v>3.6023653769999999</v>
      </c>
      <c r="F1283">
        <v>3.0992945679999999</v>
      </c>
      <c r="G1283">
        <v>3.1240045200000002</v>
      </c>
      <c r="H1283">
        <v>9.7097600449999995</v>
      </c>
      <c r="I1283">
        <v>10.684705429999999</v>
      </c>
      <c r="J1283">
        <v>12.85520522</v>
      </c>
      <c r="K1283">
        <v>16.045329679999998</v>
      </c>
    </row>
    <row r="1284" spans="1:11" x14ac:dyDescent="0.3">
      <c r="A1284" t="s">
        <v>2312</v>
      </c>
      <c r="B1284" t="s">
        <v>2313</v>
      </c>
      <c r="C1284">
        <v>6.7590081419999999</v>
      </c>
      <c r="D1284">
        <v>4.9097960299999999</v>
      </c>
      <c r="E1284">
        <v>15.926771889999999</v>
      </c>
      <c r="F1284">
        <v>13.079233070000001</v>
      </c>
      <c r="G1284">
        <v>10.096852739999999</v>
      </c>
      <c r="H1284">
        <v>14.906693750000001</v>
      </c>
      <c r="I1284">
        <v>14.3392467</v>
      </c>
      <c r="J1284">
        <v>8.2595520069999999</v>
      </c>
      <c r="K1284">
        <v>7.7085505149999998</v>
      </c>
    </row>
    <row r="1285" spans="1:11" x14ac:dyDescent="0.3">
      <c r="A1285" t="s">
        <v>2314</v>
      </c>
      <c r="B1285" t="s">
        <v>2315</v>
      </c>
      <c r="C1285">
        <v>3.0868989999999998</v>
      </c>
      <c r="D1285">
        <v>1.887208</v>
      </c>
      <c r="E1285">
        <v>2.1460344779999998</v>
      </c>
      <c r="F1285">
        <v>1.634906</v>
      </c>
      <c r="G1285">
        <v>1.1930720290000001</v>
      </c>
      <c r="H1285">
        <v>4.7814230000000002</v>
      </c>
      <c r="I1285">
        <v>2.7372184559999999</v>
      </c>
      <c r="J1285">
        <v>7.3376450000000002</v>
      </c>
      <c r="K1285">
        <v>10.54257174</v>
      </c>
    </row>
    <row r="1286" spans="1:11" x14ac:dyDescent="0.3">
      <c r="A1286" t="s">
        <v>2796</v>
      </c>
      <c r="B1286" t="s">
        <v>2797</v>
      </c>
      <c r="C1286">
        <v>111.60546100000001</v>
      </c>
      <c r="D1286">
        <v>85.496475000000004</v>
      </c>
      <c r="E1286">
        <v>68.643378999999996</v>
      </c>
      <c r="F1286">
        <v>80.263656999999995</v>
      </c>
      <c r="G1286">
        <v>70.601310999999995</v>
      </c>
      <c r="H1286">
        <v>62.14687</v>
      </c>
      <c r="I1286">
        <v>67.938132999999993</v>
      </c>
      <c r="J1286">
        <v>139.58544900000001</v>
      </c>
      <c r="K1286">
        <v>127.491676</v>
      </c>
    </row>
    <row r="1287" spans="1:11" x14ac:dyDescent="0.3">
      <c r="A1287" t="s">
        <v>1674</v>
      </c>
      <c r="B1287" t="s">
        <v>1675</v>
      </c>
      <c r="C1287">
        <v>67.365172999999999</v>
      </c>
      <c r="D1287">
        <v>72.348633000000007</v>
      </c>
      <c r="E1287">
        <v>1.6665540000000001</v>
      </c>
      <c r="F1287">
        <v>0.91706799999999999</v>
      </c>
      <c r="G1287">
        <v>1.7688619999999999</v>
      </c>
      <c r="H1287">
        <v>45.436034999999997</v>
      </c>
      <c r="I1287">
        <v>51.600566999999998</v>
      </c>
      <c r="J1287">
        <v>23.882335999999999</v>
      </c>
      <c r="K1287">
        <v>19.926006000000001</v>
      </c>
    </row>
    <row r="1288" spans="1:11" x14ac:dyDescent="0.3">
      <c r="A1288" t="s">
        <v>3340</v>
      </c>
      <c r="B1288" t="s">
        <v>3341</v>
      </c>
      <c r="C1288">
        <v>1.023666</v>
      </c>
      <c r="D1288">
        <v>2.1589005970000001</v>
      </c>
      <c r="E1288">
        <v>18.59652174</v>
      </c>
      <c r="F1288">
        <v>23.412922120000001</v>
      </c>
      <c r="G1288">
        <v>20.71479549</v>
      </c>
      <c r="H1288">
        <v>2.073333377</v>
      </c>
      <c r="I1288">
        <v>0.97973628300000004</v>
      </c>
      <c r="J1288">
        <v>2.504778124</v>
      </c>
      <c r="K1288">
        <v>4.5706145109999996</v>
      </c>
    </row>
    <row r="1289" spans="1:11" x14ac:dyDescent="0.3">
      <c r="A1289" t="s">
        <v>2926</v>
      </c>
      <c r="B1289" t="s">
        <v>2927</v>
      </c>
      <c r="C1289">
        <v>19.33543572</v>
      </c>
      <c r="D1289">
        <v>26.633069949999999</v>
      </c>
      <c r="E1289">
        <v>132.29247470000001</v>
      </c>
      <c r="F1289">
        <v>150.16766870000001</v>
      </c>
      <c r="G1289">
        <v>137.72501560000001</v>
      </c>
      <c r="H1289">
        <v>71.998383200000006</v>
      </c>
      <c r="I1289">
        <v>78.475073219999999</v>
      </c>
      <c r="J1289">
        <v>42.151000279999998</v>
      </c>
      <c r="K1289">
        <v>43.954182940000003</v>
      </c>
    </row>
    <row r="1290" spans="1:11" x14ac:dyDescent="0.3">
      <c r="A1290" t="s">
        <v>3558</v>
      </c>
      <c r="B1290" t="s">
        <v>3559</v>
      </c>
      <c r="C1290">
        <v>17.739820000000002</v>
      </c>
      <c r="D1290">
        <v>36.080719000000002</v>
      </c>
      <c r="E1290">
        <v>102.25076300000001</v>
      </c>
      <c r="F1290">
        <v>160.12652600000001</v>
      </c>
      <c r="G1290">
        <v>134.964844</v>
      </c>
      <c r="H1290">
        <v>35.240752999999998</v>
      </c>
      <c r="I1290">
        <v>40.798614999999998</v>
      </c>
      <c r="J1290">
        <v>11.454535</v>
      </c>
      <c r="K1290">
        <v>7.2616519999999998</v>
      </c>
    </row>
    <row r="1291" spans="1:11" x14ac:dyDescent="0.3">
      <c r="A1291" t="s">
        <v>3560</v>
      </c>
      <c r="B1291" t="s">
        <v>3561</v>
      </c>
      <c r="C1291">
        <v>8.0648711169999991</v>
      </c>
      <c r="D1291">
        <v>11.82269354</v>
      </c>
      <c r="E1291">
        <v>20.338991499999999</v>
      </c>
      <c r="F1291">
        <v>24.310194840000001</v>
      </c>
      <c r="G1291">
        <v>22.045103709999999</v>
      </c>
      <c r="H1291">
        <v>12.2189365</v>
      </c>
      <c r="I1291">
        <v>11.93679225</v>
      </c>
      <c r="J1291">
        <v>6.3394928439999996</v>
      </c>
      <c r="K1291">
        <v>8.7129397879999999</v>
      </c>
    </row>
    <row r="1292" spans="1:11" x14ac:dyDescent="0.3">
      <c r="A1292" t="s">
        <v>2770</v>
      </c>
      <c r="B1292" t="s">
        <v>2771</v>
      </c>
      <c r="C1292">
        <v>0.19467733000000001</v>
      </c>
      <c r="D1292">
        <v>0.110541158</v>
      </c>
      <c r="E1292">
        <v>0.337873859</v>
      </c>
      <c r="F1292">
        <v>0.42643725300000002</v>
      </c>
      <c r="G1292">
        <v>0.84106522299999997</v>
      </c>
      <c r="H1292">
        <v>0.71952998899999998</v>
      </c>
      <c r="I1292">
        <v>0.67057834699999996</v>
      </c>
      <c r="J1292">
        <v>0.236981252</v>
      </c>
      <c r="K1292">
        <v>0.13973084499999999</v>
      </c>
    </row>
    <row r="1293" spans="1:11" x14ac:dyDescent="0.3">
      <c r="A1293" t="s">
        <v>2372</v>
      </c>
      <c r="B1293" t="s">
        <v>2373</v>
      </c>
      <c r="C1293">
        <v>61.136597000000002</v>
      </c>
      <c r="D1293">
        <v>88.761711000000005</v>
      </c>
      <c r="E1293">
        <v>47.460284999999999</v>
      </c>
      <c r="F1293">
        <v>36.724975999999998</v>
      </c>
      <c r="G1293">
        <v>41.182037000000001</v>
      </c>
      <c r="H1293">
        <v>66.170722999999995</v>
      </c>
      <c r="I1293">
        <v>71.382057000000003</v>
      </c>
      <c r="J1293">
        <v>94.304366999999999</v>
      </c>
      <c r="K1293">
        <v>76.925346000000005</v>
      </c>
    </row>
    <row r="1294" spans="1:11" x14ac:dyDescent="0.3">
      <c r="A1294" t="s">
        <v>3332</v>
      </c>
      <c r="B1294" t="s">
        <v>3333</v>
      </c>
      <c r="C1294">
        <v>0.29130580700000003</v>
      </c>
      <c r="D1294">
        <v>0.92713784600000004</v>
      </c>
      <c r="E1294">
        <v>11.41186452</v>
      </c>
      <c r="F1294">
        <v>12.93530913</v>
      </c>
      <c r="G1294">
        <v>11.769260969999999</v>
      </c>
      <c r="H1294">
        <v>1.1474595409999999</v>
      </c>
      <c r="I1294">
        <v>0.54287752499999997</v>
      </c>
      <c r="J1294">
        <v>0.27481246500000001</v>
      </c>
      <c r="K1294">
        <v>0.25732777099999998</v>
      </c>
    </row>
    <row r="1295" spans="1:11" x14ac:dyDescent="0.3">
      <c r="A1295" t="s">
        <v>3578</v>
      </c>
      <c r="B1295" t="s">
        <v>3579</v>
      </c>
      <c r="C1295">
        <v>15.049889</v>
      </c>
      <c r="D1295">
        <v>15.303331</v>
      </c>
      <c r="E1295">
        <v>39.746592999999997</v>
      </c>
      <c r="F1295">
        <v>31.998362</v>
      </c>
      <c r="G1295">
        <v>39.277161</v>
      </c>
      <c r="H1295">
        <v>32.016356999999999</v>
      </c>
      <c r="I1295">
        <v>32.482425999999997</v>
      </c>
      <c r="J1295">
        <v>15.634917</v>
      </c>
      <c r="K1295">
        <v>16.119619</v>
      </c>
    </row>
    <row r="1296" spans="1:11" x14ac:dyDescent="0.3">
      <c r="A1296" t="s">
        <v>2810</v>
      </c>
      <c r="B1296" t="s">
        <v>2811</v>
      </c>
      <c r="C1296">
        <v>0.72624389300000003</v>
      </c>
      <c r="D1296">
        <v>1.4100147249999999</v>
      </c>
      <c r="E1296">
        <v>6.6585639780000001</v>
      </c>
      <c r="F1296">
        <v>5.358600536</v>
      </c>
      <c r="G1296">
        <v>6.6026237969999997</v>
      </c>
      <c r="H1296">
        <v>1.43727293</v>
      </c>
      <c r="I1296">
        <v>3.5160999070000001</v>
      </c>
      <c r="J1296">
        <v>0.85778318799999997</v>
      </c>
      <c r="K1296">
        <v>0.403662511</v>
      </c>
    </row>
    <row r="1297" spans="1:11" x14ac:dyDescent="0.3">
      <c r="A1297" t="s">
        <v>2020</v>
      </c>
      <c r="B1297" t="s">
        <v>2021</v>
      </c>
      <c r="C1297">
        <v>0.27094400000000002</v>
      </c>
      <c r="D1297">
        <v>0.45797500000000002</v>
      </c>
      <c r="E1297">
        <v>4.807269099</v>
      </c>
      <c r="F1297">
        <v>7.7730462549999997</v>
      </c>
      <c r="G1297">
        <v>7.7028211940000002</v>
      </c>
      <c r="H1297">
        <v>0.84950138600000002</v>
      </c>
      <c r="I1297">
        <v>0.83211064599999995</v>
      </c>
      <c r="J1297">
        <v>0.234321</v>
      </c>
      <c r="K1297">
        <v>0.21221400000000001</v>
      </c>
    </row>
    <row r="1298" spans="1:11" x14ac:dyDescent="0.3">
      <c r="A1298" t="s">
        <v>2022</v>
      </c>
      <c r="B1298" t="s">
        <v>2023</v>
      </c>
      <c r="C1298">
        <v>4.3900930000000002</v>
      </c>
      <c r="D1298">
        <v>5.461881</v>
      </c>
      <c r="E1298">
        <v>13.459415999999999</v>
      </c>
      <c r="F1298">
        <v>25.860724999999999</v>
      </c>
      <c r="G1298">
        <v>24.385898999999998</v>
      </c>
      <c r="H1298">
        <v>6.0063110000000002</v>
      </c>
      <c r="I1298">
        <v>1.2630920000000001</v>
      </c>
      <c r="J1298">
        <v>0</v>
      </c>
      <c r="K1298">
        <v>6.8490999999999996E-2</v>
      </c>
    </row>
    <row r="1299" spans="1:11" x14ac:dyDescent="0.3">
      <c r="A1299" t="s">
        <v>2030</v>
      </c>
      <c r="B1299" t="s">
        <v>2031</v>
      </c>
      <c r="C1299">
        <v>18.104948</v>
      </c>
      <c r="D1299">
        <v>25.071812000000001</v>
      </c>
      <c r="E1299">
        <v>10.695456999999999</v>
      </c>
      <c r="F1299">
        <v>9.1280819999999991</v>
      </c>
      <c r="G1299">
        <v>9.0797889999999999</v>
      </c>
      <c r="H1299">
        <v>26.795038000000002</v>
      </c>
      <c r="I1299">
        <v>25.411549000000001</v>
      </c>
      <c r="J1299">
        <v>22.815242999999999</v>
      </c>
      <c r="K1299">
        <v>23.336490999999999</v>
      </c>
    </row>
    <row r="1300" spans="1:11" x14ac:dyDescent="0.3">
      <c r="A1300" t="s">
        <v>2108</v>
      </c>
      <c r="B1300" t="s">
        <v>2109</v>
      </c>
      <c r="C1300">
        <v>6.6813715169999996</v>
      </c>
      <c r="D1300">
        <v>12.05551706</v>
      </c>
      <c r="E1300">
        <v>18.089926859999998</v>
      </c>
      <c r="F1300">
        <v>34.700252470000002</v>
      </c>
      <c r="G1300">
        <v>32.194498279999998</v>
      </c>
      <c r="H1300">
        <v>10.302449129999999</v>
      </c>
      <c r="I1300">
        <v>5.6762606790000003</v>
      </c>
      <c r="J1300">
        <v>3.950680024</v>
      </c>
      <c r="K1300">
        <v>2.8373940000000002</v>
      </c>
    </row>
    <row r="1301" spans="1:11" x14ac:dyDescent="0.3">
      <c r="A1301" t="s">
        <v>2110</v>
      </c>
      <c r="B1301" t="s">
        <v>2111</v>
      </c>
      <c r="C1301">
        <v>718.80377199999998</v>
      </c>
      <c r="D1301">
        <v>635.22167999999999</v>
      </c>
      <c r="E1301">
        <v>5585.3735349999997</v>
      </c>
      <c r="F1301">
        <v>6836.6577150000003</v>
      </c>
      <c r="G1301">
        <v>5199.3530270000001</v>
      </c>
      <c r="H1301">
        <v>1050.7894289999999</v>
      </c>
      <c r="I1301">
        <v>993.39666699999998</v>
      </c>
      <c r="J1301">
        <v>293.00888099999997</v>
      </c>
      <c r="K1301">
        <v>266.50329599999998</v>
      </c>
    </row>
    <row r="1302" spans="1:11" x14ac:dyDescent="0.3">
      <c r="A1302" t="s">
        <v>3518</v>
      </c>
      <c r="B1302" t="s">
        <v>3519</v>
      </c>
      <c r="C1302">
        <v>6.5653139999999999</v>
      </c>
      <c r="D1302">
        <v>11.228588999999999</v>
      </c>
      <c r="E1302">
        <v>6.3579949999999998</v>
      </c>
      <c r="F1302">
        <v>5.1607089999999998</v>
      </c>
      <c r="G1302">
        <v>5.353758</v>
      </c>
      <c r="H1302">
        <v>10.980649</v>
      </c>
      <c r="I1302">
        <v>12.576599</v>
      </c>
      <c r="J1302">
        <v>9.6907589999999999</v>
      </c>
      <c r="K1302">
        <v>8.3596260000000004</v>
      </c>
    </row>
    <row r="1303" spans="1:11" x14ac:dyDescent="0.3">
      <c r="A1303" t="s">
        <v>3514</v>
      </c>
      <c r="B1303" t="s">
        <v>3515</v>
      </c>
      <c r="C1303">
        <v>7.2355289999999997</v>
      </c>
      <c r="D1303">
        <v>8.4010940000000005</v>
      </c>
      <c r="E1303">
        <v>10.180196029999999</v>
      </c>
      <c r="F1303">
        <v>11.427603</v>
      </c>
      <c r="G1303">
        <v>11.689033999999999</v>
      </c>
      <c r="H1303">
        <v>7.741174</v>
      </c>
      <c r="I1303">
        <v>8.2315620000000003</v>
      </c>
      <c r="J1303">
        <v>7.5310139999999999</v>
      </c>
      <c r="K1303">
        <v>9.1810700000000001</v>
      </c>
    </row>
    <row r="1304" spans="1:11" x14ac:dyDescent="0.3">
      <c r="A1304" t="s">
        <v>2696</v>
      </c>
      <c r="B1304" t="s">
        <v>2697</v>
      </c>
      <c r="C1304">
        <v>7.0507806640000004</v>
      </c>
      <c r="D1304">
        <v>8.6015144679999995</v>
      </c>
      <c r="E1304">
        <v>24.784544759999999</v>
      </c>
      <c r="F1304">
        <v>20.855290459999999</v>
      </c>
      <c r="G1304">
        <v>23.036729739999998</v>
      </c>
      <c r="H1304">
        <v>17.572156679999999</v>
      </c>
      <c r="I1304">
        <v>17.388040069999999</v>
      </c>
      <c r="J1304">
        <v>22.994422350000001</v>
      </c>
      <c r="K1304">
        <v>25.838810949999999</v>
      </c>
    </row>
    <row r="1305" spans="1:11" x14ac:dyDescent="0.3">
      <c r="A1305" t="s">
        <v>1954</v>
      </c>
      <c r="B1305" t="s">
        <v>1955</v>
      </c>
      <c r="C1305">
        <v>31.665389399999999</v>
      </c>
      <c r="D1305">
        <v>37.639276150000001</v>
      </c>
      <c r="E1305">
        <v>27.7409997</v>
      </c>
      <c r="F1305">
        <v>23.163112479999999</v>
      </c>
      <c r="G1305">
        <v>25.787140600000001</v>
      </c>
      <c r="H1305">
        <v>27.862288899999999</v>
      </c>
      <c r="I1305">
        <v>25.9535436</v>
      </c>
      <c r="J1305">
        <v>46.540594929999997</v>
      </c>
      <c r="K1305">
        <v>41.03410916</v>
      </c>
    </row>
    <row r="1306" spans="1:11" x14ac:dyDescent="0.3">
      <c r="A1306" t="s">
        <v>1778</v>
      </c>
      <c r="B1306" t="s">
        <v>1779</v>
      </c>
      <c r="C1306">
        <v>4.2220500000000003</v>
      </c>
      <c r="D1306">
        <v>18.107029000000001</v>
      </c>
      <c r="E1306">
        <v>2.8682249999999998</v>
      </c>
      <c r="F1306">
        <v>2.3636689999999998</v>
      </c>
      <c r="G1306">
        <v>3.4886870000000001</v>
      </c>
      <c r="H1306">
        <v>9.4497529999999994</v>
      </c>
      <c r="I1306">
        <v>12.964556</v>
      </c>
      <c r="J1306">
        <v>5.200221</v>
      </c>
      <c r="K1306">
        <v>2.03098</v>
      </c>
    </row>
    <row r="1307" spans="1:11" x14ac:dyDescent="0.3">
      <c r="A1307" t="s">
        <v>3262</v>
      </c>
      <c r="B1307" t="s">
        <v>3263</v>
      </c>
      <c r="C1307">
        <v>52.109929540000003</v>
      </c>
      <c r="D1307">
        <v>50.941785979999999</v>
      </c>
      <c r="E1307">
        <v>53.896644279999997</v>
      </c>
      <c r="F1307">
        <v>50.38217641</v>
      </c>
      <c r="G1307">
        <v>65.230307569999994</v>
      </c>
      <c r="H1307">
        <v>112.5726126</v>
      </c>
      <c r="I1307">
        <v>106.98597580000001</v>
      </c>
      <c r="J1307">
        <v>35.188210769999998</v>
      </c>
      <c r="K1307">
        <v>36.339539690000002</v>
      </c>
    </row>
    <row r="1308" spans="1:11" x14ac:dyDescent="0.3">
      <c r="A1308" t="s">
        <v>4154</v>
      </c>
      <c r="B1308" t="s">
        <v>4155</v>
      </c>
      <c r="C1308">
        <v>3.456E-2</v>
      </c>
      <c r="D1308">
        <v>0.176623</v>
      </c>
      <c r="E1308">
        <v>0.116799</v>
      </c>
      <c r="F1308">
        <v>0.27958699999999997</v>
      </c>
      <c r="G1308">
        <v>0.19003500000000001</v>
      </c>
      <c r="H1308">
        <v>0.26313399999999998</v>
      </c>
      <c r="I1308">
        <v>0.288742</v>
      </c>
      <c r="J1308">
        <v>0</v>
      </c>
      <c r="K1308">
        <v>0</v>
      </c>
    </row>
    <row r="1309" spans="1:11" x14ac:dyDescent="0.3">
      <c r="A1309" t="s">
        <v>3258</v>
      </c>
      <c r="B1309" t="s">
        <v>3259</v>
      </c>
      <c r="C1309">
        <v>50.76729564</v>
      </c>
      <c r="D1309">
        <v>74.285252569999997</v>
      </c>
      <c r="E1309">
        <v>79.316539739999996</v>
      </c>
      <c r="F1309">
        <v>64.723297590000001</v>
      </c>
      <c r="G1309">
        <v>70.420714759999996</v>
      </c>
      <c r="H1309">
        <v>96.729414480000003</v>
      </c>
      <c r="I1309">
        <v>100.42425489999999</v>
      </c>
      <c r="J1309">
        <v>79.263978589999994</v>
      </c>
      <c r="K1309">
        <v>84.172022990000002</v>
      </c>
    </row>
    <row r="1310" spans="1:11" x14ac:dyDescent="0.3">
      <c r="A1310" t="s">
        <v>3260</v>
      </c>
      <c r="B1310" t="s">
        <v>3261</v>
      </c>
      <c r="C1310">
        <v>1.238781911</v>
      </c>
      <c r="D1310">
        <v>3.3840394030000001</v>
      </c>
      <c r="E1310">
        <v>21.142301440000001</v>
      </c>
      <c r="F1310">
        <v>22.999605949999999</v>
      </c>
      <c r="G1310">
        <v>22.819506959999998</v>
      </c>
      <c r="H1310">
        <v>5.3078295339999997</v>
      </c>
      <c r="I1310">
        <v>5.3487878000000002</v>
      </c>
      <c r="J1310">
        <v>3.3136835119999999</v>
      </c>
      <c r="K1310">
        <v>3.8865575269999999</v>
      </c>
    </row>
    <row r="1311" spans="1:11" x14ac:dyDescent="0.3">
      <c r="A1311" t="s">
        <v>4138</v>
      </c>
      <c r="B1311" t="s">
        <v>4139</v>
      </c>
      <c r="C1311">
        <v>262.49044800000001</v>
      </c>
      <c r="D1311">
        <v>373.13674900000001</v>
      </c>
      <c r="E1311">
        <v>344.514343</v>
      </c>
      <c r="F1311">
        <v>300.16757200000001</v>
      </c>
      <c r="G1311">
        <v>325.61657700000001</v>
      </c>
      <c r="H1311">
        <v>430.35788000000002</v>
      </c>
      <c r="I1311">
        <v>425.59097300000002</v>
      </c>
      <c r="J1311">
        <v>439.63369799999998</v>
      </c>
      <c r="K1311">
        <v>385.02722199999999</v>
      </c>
    </row>
    <row r="1312" spans="1:11" x14ac:dyDescent="0.3">
      <c r="A1312" t="s">
        <v>4134</v>
      </c>
      <c r="B1312" t="s">
        <v>4135</v>
      </c>
      <c r="C1312">
        <v>2.4179684350000001</v>
      </c>
      <c r="D1312">
        <v>2.9163130000000002</v>
      </c>
      <c r="E1312">
        <v>1.589278</v>
      </c>
      <c r="F1312">
        <v>1.3334969999999999</v>
      </c>
      <c r="G1312">
        <v>1.9612860000000001</v>
      </c>
      <c r="H1312">
        <v>12.612904179999999</v>
      </c>
      <c r="I1312">
        <v>9.7755583670000004</v>
      </c>
      <c r="J1312">
        <v>2.9582048840000001</v>
      </c>
      <c r="K1312">
        <v>3.443422</v>
      </c>
    </row>
    <row r="1313" spans="1:11" x14ac:dyDescent="0.3">
      <c r="A1313" t="s">
        <v>3180</v>
      </c>
      <c r="B1313" t="s">
        <v>3181</v>
      </c>
      <c r="C1313">
        <v>7.8576999999999994E-2</v>
      </c>
      <c r="D1313">
        <v>0.30426300000000001</v>
      </c>
      <c r="E1313">
        <v>1.0464020000000001</v>
      </c>
      <c r="F1313">
        <v>0.63669200000000004</v>
      </c>
      <c r="G1313">
        <v>1.0535939999999999</v>
      </c>
      <c r="H1313">
        <v>0.47868100000000002</v>
      </c>
      <c r="I1313">
        <v>0.42782500000000001</v>
      </c>
      <c r="J1313">
        <v>0.29385</v>
      </c>
      <c r="K1313">
        <v>0.229381</v>
      </c>
    </row>
    <row r="1314" spans="1:11" x14ac:dyDescent="0.3">
      <c r="A1314" t="s">
        <v>3530</v>
      </c>
      <c r="B1314" t="s">
        <v>3531</v>
      </c>
      <c r="C1314">
        <v>2.677308284</v>
      </c>
      <c r="D1314">
        <v>6.134218926</v>
      </c>
      <c r="E1314">
        <v>15.2733156</v>
      </c>
      <c r="F1314">
        <v>17.21197055</v>
      </c>
      <c r="G1314">
        <v>17.719902699999999</v>
      </c>
      <c r="H1314">
        <v>10.9606814</v>
      </c>
      <c r="I1314">
        <v>10.21461921</v>
      </c>
      <c r="J1314">
        <v>8.2960173099999999</v>
      </c>
      <c r="K1314">
        <v>6.0752494080000004</v>
      </c>
    </row>
    <row r="1315" spans="1:11" x14ac:dyDescent="0.3">
      <c r="A1315" t="s">
        <v>3698</v>
      </c>
      <c r="B1315" t="s">
        <v>3699</v>
      </c>
      <c r="C1315">
        <v>0.77455431100000005</v>
      </c>
      <c r="D1315">
        <v>2.3348300750000002</v>
      </c>
      <c r="E1315">
        <v>21.590902719999999</v>
      </c>
      <c r="F1315">
        <v>18.67452303</v>
      </c>
      <c r="G1315">
        <v>22.846546620000002</v>
      </c>
      <c r="H1315">
        <v>5.6482647259999998</v>
      </c>
      <c r="I1315">
        <v>5.62979377</v>
      </c>
      <c r="J1315">
        <v>3.9597914219999999</v>
      </c>
      <c r="K1315">
        <v>4.3709851039999998</v>
      </c>
    </row>
    <row r="1316" spans="1:11" x14ac:dyDescent="0.3">
      <c r="A1316" t="s">
        <v>2878</v>
      </c>
      <c r="B1316" t="s">
        <v>2879</v>
      </c>
      <c r="C1316">
        <v>0.11087744500000001</v>
      </c>
      <c r="D1316">
        <v>0.367744817</v>
      </c>
      <c r="E1316">
        <v>0.28648567800000002</v>
      </c>
      <c r="F1316">
        <v>0.56361932199999998</v>
      </c>
      <c r="G1316">
        <v>0.23817322599999999</v>
      </c>
      <c r="H1316">
        <v>0.402623605</v>
      </c>
      <c r="I1316">
        <v>0.43962526200000002</v>
      </c>
      <c r="J1316">
        <v>0.50575254300000005</v>
      </c>
      <c r="K1316">
        <v>0.24972772800000001</v>
      </c>
    </row>
    <row r="1317" spans="1:11" x14ac:dyDescent="0.3">
      <c r="A1317" t="s">
        <v>3538</v>
      </c>
      <c r="B1317" t="s">
        <v>3539</v>
      </c>
      <c r="C1317">
        <v>1.7137845860000001</v>
      </c>
      <c r="D1317">
        <v>1.7744170029999999</v>
      </c>
      <c r="E1317">
        <v>5.2127122269999999</v>
      </c>
      <c r="F1317">
        <v>9.1978565190000001</v>
      </c>
      <c r="G1317">
        <v>7.4782309639999998</v>
      </c>
      <c r="H1317">
        <v>2.665755442</v>
      </c>
      <c r="I1317">
        <v>2.5058666430000001</v>
      </c>
      <c r="J1317">
        <v>1.8087257219999999</v>
      </c>
      <c r="K1317">
        <v>1.7094301139999999</v>
      </c>
    </row>
    <row r="1318" spans="1:11" x14ac:dyDescent="0.3">
      <c r="A1318" t="s">
        <v>2870</v>
      </c>
      <c r="B1318" t="s">
        <v>2871</v>
      </c>
      <c r="C1318">
        <v>4.2854749999999999</v>
      </c>
      <c r="D1318">
        <v>6.4442490000000001</v>
      </c>
      <c r="E1318">
        <v>4.0127350000000002</v>
      </c>
      <c r="F1318">
        <v>3.8482780000000001</v>
      </c>
      <c r="G1318">
        <v>4.3323039999999997</v>
      </c>
      <c r="H1318">
        <v>5.4342579999999998</v>
      </c>
      <c r="I1318">
        <v>6.6794140000000004</v>
      </c>
      <c r="J1318">
        <v>2.8241139999999998</v>
      </c>
      <c r="K1318">
        <v>4.6247150000000001</v>
      </c>
    </row>
    <row r="1319" spans="1:11" x14ac:dyDescent="0.3">
      <c r="A1319" t="s">
        <v>2874</v>
      </c>
      <c r="B1319" t="s">
        <v>2875</v>
      </c>
      <c r="C1319">
        <v>0.29491299999999998</v>
      </c>
      <c r="D1319">
        <v>0.78327000000000002</v>
      </c>
      <c r="E1319">
        <v>6.7054049999999998</v>
      </c>
      <c r="F1319">
        <v>6.9419659999999999</v>
      </c>
      <c r="G1319">
        <v>9.9019510000000004</v>
      </c>
      <c r="H1319">
        <v>1.029655</v>
      </c>
      <c r="I1319">
        <v>0.74190999999999996</v>
      </c>
      <c r="J1319">
        <v>0.10583099999999999</v>
      </c>
      <c r="K1319">
        <v>7.8942999999999999E-2</v>
      </c>
    </row>
    <row r="1320" spans="1:11" x14ac:dyDescent="0.3">
      <c r="A1320" t="s">
        <v>1774</v>
      </c>
      <c r="B1320" t="s">
        <v>1775</v>
      </c>
      <c r="C1320">
        <v>12.430300000000001</v>
      </c>
      <c r="D1320">
        <v>19.203175999999999</v>
      </c>
      <c r="E1320">
        <v>40.046942399999999</v>
      </c>
      <c r="F1320">
        <v>36.760224770000001</v>
      </c>
      <c r="G1320">
        <v>37.364978999999998</v>
      </c>
      <c r="H1320">
        <v>19.265637999999999</v>
      </c>
      <c r="I1320">
        <v>20.939259</v>
      </c>
      <c r="J1320">
        <v>16.297101999999999</v>
      </c>
      <c r="K1320">
        <v>19.80358185</v>
      </c>
    </row>
    <row r="1321" spans="1:11" x14ac:dyDescent="0.3">
      <c r="A1321" t="s">
        <v>5308</v>
      </c>
      <c r="B1321" t="s">
        <v>5309</v>
      </c>
      <c r="C1321">
        <v>0.69184210700000004</v>
      </c>
      <c r="D1321">
        <v>0.87098679800000001</v>
      </c>
      <c r="E1321">
        <v>1.298508362</v>
      </c>
      <c r="F1321">
        <v>1.3494026219999999</v>
      </c>
      <c r="G1321">
        <v>1.58167082</v>
      </c>
      <c r="H1321">
        <v>2.4063014229999999</v>
      </c>
      <c r="I1321">
        <v>1.960462017</v>
      </c>
      <c r="J1321">
        <v>1.174504649</v>
      </c>
      <c r="K1321">
        <v>0.97704025000000005</v>
      </c>
    </row>
    <row r="1322" spans="1:11" x14ac:dyDescent="0.3">
      <c r="A1322" t="s">
        <v>1050</v>
      </c>
      <c r="B1322" t="s">
        <v>1051</v>
      </c>
      <c r="C1322">
        <v>11.52672158</v>
      </c>
      <c r="D1322">
        <v>14.61111045</v>
      </c>
      <c r="E1322">
        <v>38.137534930000001</v>
      </c>
      <c r="F1322">
        <v>29.75541166</v>
      </c>
      <c r="G1322">
        <v>42.141200689999998</v>
      </c>
      <c r="H1322">
        <v>28.73989336</v>
      </c>
      <c r="I1322">
        <v>28.61117964</v>
      </c>
      <c r="J1322">
        <v>20.14268951</v>
      </c>
      <c r="K1322">
        <v>16.55557756</v>
      </c>
    </row>
    <row r="1323" spans="1:11" x14ac:dyDescent="0.3">
      <c r="A1323" t="s">
        <v>1106</v>
      </c>
      <c r="B1323" t="s">
        <v>1107</v>
      </c>
      <c r="C1323">
        <v>0.65320599999999995</v>
      </c>
      <c r="D1323">
        <v>1.1898850000000001</v>
      </c>
      <c r="E1323">
        <v>1.7965660000000001</v>
      </c>
      <c r="F1323">
        <v>0.930697</v>
      </c>
      <c r="G1323">
        <v>0.76383000000000001</v>
      </c>
      <c r="H1323">
        <v>1.189225</v>
      </c>
      <c r="I1323">
        <v>1.292632</v>
      </c>
      <c r="J1323">
        <v>1.2763070000000001</v>
      </c>
      <c r="K1323">
        <v>1.280958</v>
      </c>
    </row>
    <row r="1324" spans="1:11" x14ac:dyDescent="0.3">
      <c r="A1324" t="s">
        <v>3016</v>
      </c>
      <c r="B1324" t="s">
        <v>3017</v>
      </c>
      <c r="C1324">
        <v>956.84765919999995</v>
      </c>
      <c r="D1324">
        <v>1330.5544809999999</v>
      </c>
      <c r="E1324">
        <v>371.38454789999997</v>
      </c>
      <c r="F1324">
        <v>262.56344730000001</v>
      </c>
      <c r="G1324">
        <v>319.84184060000001</v>
      </c>
      <c r="H1324">
        <v>827.84945560000006</v>
      </c>
      <c r="I1324">
        <v>846.1486476</v>
      </c>
      <c r="J1324">
        <v>1270.6796489999999</v>
      </c>
      <c r="K1324">
        <v>1572.522811</v>
      </c>
    </row>
    <row r="1325" spans="1:11" x14ac:dyDescent="0.3">
      <c r="A1325" t="s">
        <v>5200</v>
      </c>
      <c r="B1325" t="s">
        <v>5201</v>
      </c>
      <c r="C1325">
        <v>0</v>
      </c>
      <c r="D1325">
        <v>0</v>
      </c>
      <c r="E1325">
        <v>1.307491</v>
      </c>
      <c r="F1325">
        <v>1.1158950000000001</v>
      </c>
      <c r="G1325">
        <v>1.3872150000000001</v>
      </c>
      <c r="H1325">
        <v>0.22228300000000001</v>
      </c>
      <c r="I1325">
        <v>0</v>
      </c>
      <c r="J1325">
        <v>0.184387</v>
      </c>
      <c r="K1325">
        <v>0.68770799999999999</v>
      </c>
    </row>
    <row r="1326" spans="1:11" x14ac:dyDescent="0.3">
      <c r="A1326" t="s">
        <v>788</v>
      </c>
      <c r="B1326" t="s">
        <v>789</v>
      </c>
      <c r="C1326">
        <v>13.7213873</v>
      </c>
      <c r="D1326">
        <v>31.492868080000001</v>
      </c>
      <c r="E1326">
        <v>15.4893398</v>
      </c>
      <c r="F1326">
        <v>9.8949911900000007</v>
      </c>
      <c r="G1326">
        <v>16.148985</v>
      </c>
      <c r="H1326">
        <v>55.039533069999997</v>
      </c>
      <c r="I1326">
        <v>64.532006980000006</v>
      </c>
      <c r="J1326">
        <v>50.766293849999997</v>
      </c>
      <c r="K1326">
        <v>41.897301419999998</v>
      </c>
    </row>
    <row r="1327" spans="1:11" x14ac:dyDescent="0.3">
      <c r="A1327" t="s">
        <v>4414</v>
      </c>
      <c r="B1327" t="s">
        <v>4415</v>
      </c>
      <c r="C1327">
        <v>16.786532999999999</v>
      </c>
      <c r="D1327">
        <v>17.876293</v>
      </c>
      <c r="E1327">
        <v>33.130234000000002</v>
      </c>
      <c r="F1327">
        <v>25.831893999999998</v>
      </c>
      <c r="G1327">
        <v>30.581845999999999</v>
      </c>
      <c r="H1327">
        <v>67.640204999999995</v>
      </c>
      <c r="I1327">
        <v>64.443672000000007</v>
      </c>
      <c r="J1327">
        <v>39.211395000000003</v>
      </c>
      <c r="K1327">
        <v>48.371574000000003</v>
      </c>
    </row>
    <row r="1328" spans="1:11" x14ac:dyDescent="0.3">
      <c r="A1328" t="s">
        <v>4044</v>
      </c>
      <c r="B1328" t="s">
        <v>4045</v>
      </c>
      <c r="C1328">
        <v>19.020758000000001</v>
      </c>
      <c r="D1328">
        <v>20.431094999999999</v>
      </c>
      <c r="E1328">
        <v>4.952242</v>
      </c>
      <c r="F1328">
        <v>4.3165649999999998</v>
      </c>
      <c r="G1328">
        <v>5.1754569999999998</v>
      </c>
      <c r="H1328">
        <v>15.737393000000001</v>
      </c>
      <c r="I1328">
        <v>14.246243</v>
      </c>
      <c r="J1328">
        <v>18.889213999999999</v>
      </c>
      <c r="K1328">
        <v>23.955845</v>
      </c>
    </row>
    <row r="1329" spans="1:11" x14ac:dyDescent="0.3">
      <c r="A1329" t="s">
        <v>846</v>
      </c>
      <c r="B1329" t="s">
        <v>847</v>
      </c>
      <c r="C1329">
        <v>6.2547814700000002</v>
      </c>
      <c r="D1329">
        <v>9.1288850519999993</v>
      </c>
      <c r="E1329">
        <v>30.313389829999998</v>
      </c>
      <c r="F1329">
        <v>26.577650139999999</v>
      </c>
      <c r="G1329">
        <v>32.432770570000002</v>
      </c>
      <c r="H1329">
        <v>8.049072121</v>
      </c>
      <c r="I1329">
        <v>7.7019680709999996</v>
      </c>
      <c r="J1329">
        <v>12.15115205</v>
      </c>
      <c r="K1329">
        <v>11.844531659999999</v>
      </c>
    </row>
    <row r="1330" spans="1:11" x14ac:dyDescent="0.3">
      <c r="A1330" t="s">
        <v>5548</v>
      </c>
      <c r="B1330" t="s">
        <v>5549</v>
      </c>
      <c r="C1330">
        <v>0.478385</v>
      </c>
      <c r="D1330">
        <v>0.44461099999999998</v>
      </c>
      <c r="E1330">
        <v>0.51013500000000001</v>
      </c>
      <c r="F1330">
        <v>0.46505200000000002</v>
      </c>
      <c r="G1330">
        <v>0.43072500000000002</v>
      </c>
      <c r="H1330">
        <v>1.784335</v>
      </c>
      <c r="I1330">
        <v>2.0760329999999998</v>
      </c>
      <c r="J1330">
        <v>0.466667</v>
      </c>
      <c r="K1330">
        <v>0.64041199999999998</v>
      </c>
    </row>
    <row r="1331" spans="1:11" x14ac:dyDescent="0.3">
      <c r="A1331" t="s">
        <v>4370</v>
      </c>
      <c r="B1331" t="s">
        <v>4371</v>
      </c>
      <c r="C1331">
        <v>19.028673000000001</v>
      </c>
      <c r="D1331">
        <v>16.176318999999999</v>
      </c>
      <c r="E1331">
        <v>11.223834</v>
      </c>
      <c r="F1331">
        <v>13.524581</v>
      </c>
      <c r="G1331">
        <v>11.517673</v>
      </c>
      <c r="H1331">
        <v>16.450239</v>
      </c>
      <c r="I1331">
        <v>17.205743999999999</v>
      </c>
      <c r="J1331">
        <v>21.289325999999999</v>
      </c>
      <c r="K1331">
        <v>19.857056</v>
      </c>
    </row>
    <row r="1332" spans="1:11" x14ac:dyDescent="0.3">
      <c r="A1332" t="s">
        <v>3164</v>
      </c>
      <c r="B1332" t="s">
        <v>3165</v>
      </c>
      <c r="C1332">
        <v>25.7392705</v>
      </c>
      <c r="D1332">
        <v>27.980732880000001</v>
      </c>
      <c r="E1332">
        <v>43.790568380000003</v>
      </c>
      <c r="F1332">
        <v>57.21098259</v>
      </c>
      <c r="G1332">
        <v>56.805967600000002</v>
      </c>
      <c r="H1332">
        <v>26.98848332</v>
      </c>
      <c r="I1332">
        <v>22.647464589999998</v>
      </c>
      <c r="J1332">
        <v>33.718824300000001</v>
      </c>
      <c r="K1332">
        <v>40.834466489999997</v>
      </c>
    </row>
    <row r="1333" spans="1:11" x14ac:dyDescent="0.3">
      <c r="A1333" t="s">
        <v>1074</v>
      </c>
      <c r="B1333" t="s">
        <v>1075</v>
      </c>
      <c r="C1333">
        <v>17.628831219999999</v>
      </c>
      <c r="D1333">
        <v>10.61258071</v>
      </c>
      <c r="E1333">
        <v>1.488508607</v>
      </c>
      <c r="F1333">
        <v>1.1424387819999999</v>
      </c>
      <c r="G1333">
        <v>1.3907573959999999</v>
      </c>
      <c r="H1333">
        <v>2.7374853200000002</v>
      </c>
      <c r="I1333">
        <v>3.0355457019999998</v>
      </c>
      <c r="J1333">
        <v>1.799665233</v>
      </c>
      <c r="K1333">
        <v>1.4227044289999999</v>
      </c>
    </row>
    <row r="1334" spans="1:11" x14ac:dyDescent="0.3">
      <c r="A1334" t="s">
        <v>3708</v>
      </c>
      <c r="B1334" t="s">
        <v>3709</v>
      </c>
      <c r="C1334">
        <v>0.48503800000000002</v>
      </c>
      <c r="D1334">
        <v>0.79972900000000002</v>
      </c>
      <c r="E1334">
        <v>1.102627</v>
      </c>
      <c r="F1334">
        <v>1.0103390000000001</v>
      </c>
      <c r="G1334">
        <v>1.759447</v>
      </c>
      <c r="H1334">
        <v>0.62740099999999999</v>
      </c>
      <c r="I1334">
        <v>0.57341900000000001</v>
      </c>
      <c r="J1334">
        <v>0.33157999999999999</v>
      </c>
      <c r="K1334">
        <v>0.18526799999999999</v>
      </c>
    </row>
    <row r="1335" spans="1:11" x14ac:dyDescent="0.3">
      <c r="A1335" t="s">
        <v>5358</v>
      </c>
      <c r="B1335" t="s">
        <v>5359</v>
      </c>
      <c r="C1335">
        <v>7.7379110000000001E-2</v>
      </c>
      <c r="D1335">
        <v>3.6614922000000001E-2</v>
      </c>
      <c r="E1335">
        <v>8.9317117000000001E-2</v>
      </c>
      <c r="F1335">
        <v>6.1916789999999999E-2</v>
      </c>
      <c r="G1335">
        <v>7.1689273999999997E-2</v>
      </c>
      <c r="H1335">
        <v>0.338544279</v>
      </c>
      <c r="I1335">
        <v>0.28787678500000002</v>
      </c>
      <c r="J1335">
        <v>9.2734836000000001E-2</v>
      </c>
      <c r="K1335">
        <v>7.1430094999999999E-2</v>
      </c>
    </row>
    <row r="1336" spans="1:11" x14ac:dyDescent="0.3">
      <c r="A1336" t="s">
        <v>496</v>
      </c>
      <c r="B1336" t="s">
        <v>497</v>
      </c>
      <c r="C1336">
        <v>1.3251276830000001</v>
      </c>
      <c r="D1336">
        <v>2.6905657569999999</v>
      </c>
      <c r="E1336">
        <v>0.63334333700000001</v>
      </c>
      <c r="F1336">
        <v>0.95124546799999998</v>
      </c>
      <c r="G1336">
        <v>1.207581292</v>
      </c>
      <c r="H1336">
        <v>2.803372661</v>
      </c>
      <c r="I1336">
        <v>2.026864577</v>
      </c>
      <c r="J1336">
        <v>1.7516901359999999</v>
      </c>
      <c r="K1336">
        <v>2.2082176480000002</v>
      </c>
    </row>
    <row r="1337" spans="1:11" x14ac:dyDescent="0.3">
      <c r="A1337" t="s">
        <v>1254</v>
      </c>
      <c r="B1337" t="s">
        <v>1255</v>
      </c>
      <c r="C1337">
        <v>869.2861666</v>
      </c>
      <c r="D1337">
        <v>1294.099117</v>
      </c>
      <c r="E1337">
        <v>266.75712140000002</v>
      </c>
      <c r="F1337">
        <v>235.40246640000001</v>
      </c>
      <c r="G1337">
        <v>266.45522820000002</v>
      </c>
      <c r="H1337">
        <v>959.87280399999997</v>
      </c>
      <c r="I1337">
        <v>862.20319289999998</v>
      </c>
      <c r="J1337">
        <v>1151.500804</v>
      </c>
      <c r="K1337">
        <v>1332.145235</v>
      </c>
    </row>
    <row r="1338" spans="1:11" x14ac:dyDescent="0.3">
      <c r="A1338" t="s">
        <v>5322</v>
      </c>
      <c r="B1338" t="s">
        <v>5323</v>
      </c>
      <c r="C1338">
        <v>18.681090910000002</v>
      </c>
      <c r="D1338">
        <v>19.039942499999999</v>
      </c>
      <c r="E1338">
        <v>13.93721605</v>
      </c>
      <c r="F1338">
        <v>10.770127260000001</v>
      </c>
      <c r="G1338">
        <v>15.43143753</v>
      </c>
      <c r="H1338">
        <v>20.391400699999998</v>
      </c>
      <c r="I1338">
        <v>18.255363200000001</v>
      </c>
      <c r="J1338">
        <v>9.8100538410000002</v>
      </c>
      <c r="K1338">
        <v>11.544698889999999</v>
      </c>
    </row>
    <row r="1339" spans="1:11" x14ac:dyDescent="0.3">
      <c r="A1339" t="s">
        <v>4276</v>
      </c>
      <c r="B1339" t="s">
        <v>4277</v>
      </c>
      <c r="C1339">
        <v>2.523612</v>
      </c>
      <c r="D1339">
        <v>3.5753599999999999</v>
      </c>
      <c r="E1339">
        <v>3.1251600000000002</v>
      </c>
      <c r="F1339">
        <v>2.9277730000000002</v>
      </c>
      <c r="G1339">
        <v>3.823512</v>
      </c>
      <c r="H1339">
        <v>3.197362</v>
      </c>
      <c r="I1339">
        <v>4.3429770000000003</v>
      </c>
      <c r="J1339">
        <v>4.7805109999999997</v>
      </c>
      <c r="K1339">
        <v>4.1664919999999999</v>
      </c>
    </row>
    <row r="1340" spans="1:11" x14ac:dyDescent="0.3">
      <c r="A1340" t="s">
        <v>1362</v>
      </c>
      <c r="B1340" t="s">
        <v>1363</v>
      </c>
      <c r="C1340">
        <v>114.930983</v>
      </c>
      <c r="D1340">
        <v>135.39087219999999</v>
      </c>
      <c r="E1340">
        <v>52.380770669999997</v>
      </c>
      <c r="F1340">
        <v>37.552639480000003</v>
      </c>
      <c r="G1340">
        <v>46.567435080000003</v>
      </c>
      <c r="H1340">
        <v>121.5008845</v>
      </c>
      <c r="I1340">
        <v>118.3930129</v>
      </c>
      <c r="J1340">
        <v>144.87096170000001</v>
      </c>
      <c r="K1340">
        <v>139.4544664</v>
      </c>
    </row>
    <row r="1341" spans="1:11" x14ac:dyDescent="0.3">
      <c r="A1341" t="s">
        <v>3020</v>
      </c>
      <c r="B1341" t="s">
        <v>3021</v>
      </c>
      <c r="C1341">
        <v>40.7526808</v>
      </c>
      <c r="D1341">
        <v>60.75394095</v>
      </c>
      <c r="E1341">
        <v>38.013018770000002</v>
      </c>
      <c r="F1341">
        <v>34.335441400000001</v>
      </c>
      <c r="G1341">
        <v>38.329446789999999</v>
      </c>
      <c r="H1341">
        <v>90.7575231</v>
      </c>
      <c r="I1341">
        <v>80.73070482</v>
      </c>
      <c r="J1341">
        <v>49.565183189999999</v>
      </c>
      <c r="K1341">
        <v>47.921815340000002</v>
      </c>
    </row>
    <row r="1342" spans="1:11" x14ac:dyDescent="0.3">
      <c r="A1342" t="s">
        <v>2450</v>
      </c>
      <c r="B1342" t="s">
        <v>2451</v>
      </c>
      <c r="C1342">
        <v>180.64784299999999</v>
      </c>
      <c r="D1342">
        <v>120.86697289999999</v>
      </c>
      <c r="E1342">
        <v>57.048623159999998</v>
      </c>
      <c r="F1342">
        <v>43.03938291</v>
      </c>
      <c r="G1342">
        <v>51.294392180000003</v>
      </c>
      <c r="H1342">
        <v>93.585156400000002</v>
      </c>
      <c r="I1342">
        <v>97.963728410000002</v>
      </c>
      <c r="J1342">
        <v>69.779847759999996</v>
      </c>
      <c r="K1342">
        <v>70.450975639999996</v>
      </c>
    </row>
    <row r="1343" spans="1:11" x14ac:dyDescent="0.3">
      <c r="A1343" t="s">
        <v>4848</v>
      </c>
      <c r="B1343" t="s">
        <v>4849</v>
      </c>
      <c r="C1343">
        <v>147.15057400000001</v>
      </c>
      <c r="D1343">
        <v>125.373375</v>
      </c>
      <c r="E1343">
        <v>39.913905999999997</v>
      </c>
      <c r="F1343">
        <v>33.197201</v>
      </c>
      <c r="G1343">
        <v>35.184635</v>
      </c>
      <c r="H1343">
        <v>126.55651899999999</v>
      </c>
      <c r="I1343">
        <v>129.33833300000001</v>
      </c>
      <c r="J1343">
        <v>122.15065800000001</v>
      </c>
      <c r="K1343">
        <v>107.126953</v>
      </c>
    </row>
    <row r="1344" spans="1:11" x14ac:dyDescent="0.3">
      <c r="A1344" t="s">
        <v>46</v>
      </c>
      <c r="B1344" t="s">
        <v>47</v>
      </c>
      <c r="C1344">
        <v>1.393141</v>
      </c>
      <c r="D1344">
        <v>1.976702</v>
      </c>
      <c r="E1344">
        <v>1.9444141109999999</v>
      </c>
      <c r="F1344">
        <v>1.7283864179999999</v>
      </c>
      <c r="G1344">
        <v>2.2523970000000002</v>
      </c>
      <c r="H1344">
        <v>6.9021320470000003</v>
      </c>
      <c r="I1344">
        <v>7.7922396589999998</v>
      </c>
      <c r="J1344">
        <v>1.5309550000000001</v>
      </c>
      <c r="K1344">
        <v>1.8781283470000001</v>
      </c>
    </row>
    <row r="1345" spans="1:11" x14ac:dyDescent="0.3">
      <c r="A1345" t="s">
        <v>2628</v>
      </c>
      <c r="B1345" t="s">
        <v>2629</v>
      </c>
      <c r="C1345">
        <v>3.1362251620000001</v>
      </c>
      <c r="D1345">
        <v>4.4089728350000001</v>
      </c>
      <c r="E1345">
        <v>27.118846529999999</v>
      </c>
      <c r="F1345">
        <v>25.516700409999999</v>
      </c>
      <c r="G1345">
        <v>28.689979350000002</v>
      </c>
      <c r="H1345">
        <v>8.724407179</v>
      </c>
      <c r="I1345">
        <v>8.5679769560000008</v>
      </c>
      <c r="J1345">
        <v>8.6967843889999994</v>
      </c>
      <c r="K1345">
        <v>8.1975450030000001</v>
      </c>
    </row>
    <row r="1346" spans="1:11" x14ac:dyDescent="0.3">
      <c r="A1346" t="s">
        <v>602</v>
      </c>
      <c r="B1346" t="s">
        <v>603</v>
      </c>
      <c r="C1346">
        <v>8.3050519999999999</v>
      </c>
      <c r="D1346">
        <v>10.802771</v>
      </c>
      <c r="E1346">
        <v>4.8442069999999999</v>
      </c>
      <c r="F1346">
        <v>3.968286</v>
      </c>
      <c r="G1346">
        <v>4.0721809999999996</v>
      </c>
      <c r="H1346">
        <v>7.5380279999999997</v>
      </c>
      <c r="I1346">
        <v>9.9309019999999997</v>
      </c>
      <c r="J1346">
        <v>19.637032000000001</v>
      </c>
      <c r="K1346">
        <v>21.613645999999999</v>
      </c>
    </row>
    <row r="1347" spans="1:11" x14ac:dyDescent="0.3">
      <c r="A1347" t="s">
        <v>48</v>
      </c>
      <c r="B1347" t="s">
        <v>49</v>
      </c>
      <c r="C1347">
        <v>233.36556630000001</v>
      </c>
      <c r="D1347">
        <v>159.86856109999999</v>
      </c>
      <c r="E1347">
        <v>125.3308777</v>
      </c>
      <c r="F1347">
        <v>145.2368677</v>
      </c>
      <c r="G1347">
        <v>119.9886405</v>
      </c>
      <c r="H1347">
        <v>164.13381749999999</v>
      </c>
      <c r="I1347">
        <v>179.99568669999999</v>
      </c>
      <c r="J1347">
        <v>187.4331789</v>
      </c>
      <c r="K1347">
        <v>201.10416380000001</v>
      </c>
    </row>
    <row r="1348" spans="1:11" x14ac:dyDescent="0.3">
      <c r="A1348" t="s">
        <v>4686</v>
      </c>
      <c r="B1348" t="s">
        <v>4687</v>
      </c>
      <c r="C1348">
        <v>0.85002</v>
      </c>
      <c r="D1348">
        <v>1.3947499999999999</v>
      </c>
      <c r="E1348">
        <v>1.277876</v>
      </c>
      <c r="F1348">
        <v>0.81712700000000005</v>
      </c>
      <c r="G1348">
        <v>0.75022800000000001</v>
      </c>
      <c r="H1348">
        <v>2.1737519999999999</v>
      </c>
      <c r="I1348">
        <v>2.3839739999999998</v>
      </c>
      <c r="J1348">
        <v>1.8351999999999999</v>
      </c>
      <c r="K1348">
        <v>2.1779519999999999</v>
      </c>
    </row>
    <row r="1349" spans="1:11" x14ac:dyDescent="0.3">
      <c r="A1349" t="s">
        <v>3248</v>
      </c>
      <c r="B1349" t="s">
        <v>3249</v>
      </c>
      <c r="C1349">
        <v>7.3903113920000001</v>
      </c>
      <c r="D1349">
        <v>13.663037040000001</v>
      </c>
      <c r="E1349">
        <v>30.068233620000001</v>
      </c>
      <c r="F1349">
        <v>25.937947350000002</v>
      </c>
      <c r="G1349">
        <v>28.982412459999999</v>
      </c>
      <c r="H1349">
        <v>21.791488910000002</v>
      </c>
      <c r="I1349">
        <v>23.03308174</v>
      </c>
      <c r="J1349">
        <v>13.94987897</v>
      </c>
      <c r="K1349">
        <v>13.48153802</v>
      </c>
    </row>
    <row r="1350" spans="1:11" x14ac:dyDescent="0.3">
      <c r="A1350" t="s">
        <v>1020</v>
      </c>
      <c r="B1350" t="s">
        <v>1021</v>
      </c>
      <c r="C1350">
        <v>29.23326904</v>
      </c>
      <c r="D1350">
        <v>29.97955198</v>
      </c>
      <c r="E1350">
        <v>24.197596480000001</v>
      </c>
      <c r="F1350">
        <v>22.457980939999999</v>
      </c>
      <c r="G1350">
        <v>26.163089540000001</v>
      </c>
      <c r="H1350">
        <v>42.559906830000003</v>
      </c>
      <c r="I1350">
        <v>42.892108950000001</v>
      </c>
      <c r="J1350">
        <v>23.119554650000001</v>
      </c>
      <c r="K1350">
        <v>22.556508699999998</v>
      </c>
    </row>
    <row r="1351" spans="1:11" x14ac:dyDescent="0.3">
      <c r="A1351" t="s">
        <v>882</v>
      </c>
      <c r="B1351" t="s">
        <v>883</v>
      </c>
      <c r="C1351">
        <v>4.620965</v>
      </c>
      <c r="D1351">
        <v>4.4734629999999997</v>
      </c>
      <c r="E1351">
        <v>5.301831</v>
      </c>
      <c r="F1351">
        <v>4.3319960000000002</v>
      </c>
      <c r="G1351">
        <v>3.2332480000000001</v>
      </c>
      <c r="H1351">
        <v>6.4639749999999996</v>
      </c>
      <c r="I1351">
        <v>7.2507570000000001</v>
      </c>
      <c r="J1351">
        <v>7.1266910000000001</v>
      </c>
      <c r="K1351">
        <v>5.6729969999999996</v>
      </c>
    </row>
    <row r="1352" spans="1:11" x14ac:dyDescent="0.3">
      <c r="A1352" t="s">
        <v>50</v>
      </c>
      <c r="B1352" t="s">
        <v>51</v>
      </c>
      <c r="C1352">
        <v>2.819407</v>
      </c>
      <c r="D1352">
        <v>5.9792360000000002</v>
      </c>
      <c r="E1352">
        <v>3.169003</v>
      </c>
      <c r="F1352">
        <v>2.1221179999999999</v>
      </c>
      <c r="G1352">
        <v>2.587396</v>
      </c>
      <c r="H1352">
        <v>6.3323520000000002</v>
      </c>
      <c r="I1352">
        <v>7.0821880000000004</v>
      </c>
      <c r="J1352">
        <v>6.4937209999999999</v>
      </c>
      <c r="K1352">
        <v>6.0041279999999997</v>
      </c>
    </row>
    <row r="1353" spans="1:11" x14ac:dyDescent="0.3">
      <c r="A1353" t="s">
        <v>2666</v>
      </c>
      <c r="B1353" t="s">
        <v>2667</v>
      </c>
      <c r="C1353">
        <v>14.573485120000001</v>
      </c>
      <c r="D1353">
        <v>17.05028952</v>
      </c>
      <c r="E1353">
        <v>26.250072360000001</v>
      </c>
      <c r="F1353">
        <v>18.01280233</v>
      </c>
      <c r="G1353">
        <v>24.54920113</v>
      </c>
      <c r="H1353">
        <v>37.000057050000002</v>
      </c>
      <c r="I1353">
        <v>41.387</v>
      </c>
      <c r="J1353">
        <v>15.65350299</v>
      </c>
      <c r="K1353">
        <v>14.741131149999999</v>
      </c>
    </row>
    <row r="1354" spans="1:11" x14ac:dyDescent="0.3">
      <c r="A1354" t="s">
        <v>1272</v>
      </c>
      <c r="B1354" t="s">
        <v>1273</v>
      </c>
      <c r="C1354">
        <v>0</v>
      </c>
      <c r="D1354">
        <v>2.0150411999999999E-2</v>
      </c>
      <c r="E1354">
        <v>3.4209953000000001E-2</v>
      </c>
      <c r="F1354">
        <v>0.121674566</v>
      </c>
      <c r="G1354">
        <v>0.14832237100000001</v>
      </c>
      <c r="H1354">
        <v>6.2064267999999999E-2</v>
      </c>
      <c r="I1354">
        <v>2.6237285999999999E-2</v>
      </c>
      <c r="J1354">
        <v>5.5461075999999998E-2</v>
      </c>
      <c r="K1354">
        <v>4.4222233E-2</v>
      </c>
    </row>
    <row r="1355" spans="1:11" x14ac:dyDescent="0.3">
      <c r="A1355" t="s">
        <v>4228</v>
      </c>
      <c r="B1355" t="s">
        <v>4229</v>
      </c>
      <c r="C1355">
        <v>2.0420240000000001</v>
      </c>
      <c r="D1355">
        <v>2.7087478620000001</v>
      </c>
      <c r="E1355">
        <v>3.038538</v>
      </c>
      <c r="F1355">
        <v>2.3582798309999999</v>
      </c>
      <c r="G1355">
        <v>3.4634840910000002</v>
      </c>
      <c r="H1355">
        <v>5.8621450629999998</v>
      </c>
      <c r="I1355">
        <v>6.1104929639999996</v>
      </c>
      <c r="J1355">
        <v>3.3787503390000002</v>
      </c>
      <c r="K1355">
        <v>4.6997224529999997</v>
      </c>
    </row>
    <row r="1356" spans="1:11" x14ac:dyDescent="0.3">
      <c r="A1356" t="s">
        <v>3374</v>
      </c>
      <c r="B1356" t="s">
        <v>3375</v>
      </c>
      <c r="C1356">
        <v>0.25931111499999998</v>
      </c>
      <c r="D1356">
        <v>0.86981876400000002</v>
      </c>
      <c r="E1356">
        <v>9.083235363</v>
      </c>
      <c r="F1356">
        <v>6.7275684460000003</v>
      </c>
      <c r="G1356">
        <v>8.1790793189999995</v>
      </c>
      <c r="H1356">
        <v>0.73109654300000004</v>
      </c>
      <c r="I1356">
        <v>0.50169408599999998</v>
      </c>
      <c r="J1356">
        <v>3.0702813340000001</v>
      </c>
      <c r="K1356">
        <v>4.0441889389999996</v>
      </c>
    </row>
    <row r="1357" spans="1:11" x14ac:dyDescent="0.3">
      <c r="A1357" t="s">
        <v>2968</v>
      </c>
      <c r="B1357" t="s">
        <v>2969</v>
      </c>
      <c r="C1357">
        <v>2.2508970000000001</v>
      </c>
      <c r="D1357">
        <v>1.8714336540000001</v>
      </c>
      <c r="E1357">
        <v>2.3515540000000001</v>
      </c>
      <c r="F1357">
        <v>1.952288</v>
      </c>
      <c r="G1357">
        <v>2.8842059999999998</v>
      </c>
      <c r="H1357">
        <v>3.0965070450000001</v>
      </c>
      <c r="I1357">
        <v>3.863489</v>
      </c>
      <c r="J1357">
        <v>2.533242</v>
      </c>
      <c r="K1357">
        <v>2.345869</v>
      </c>
    </row>
    <row r="1358" spans="1:11" x14ac:dyDescent="0.3">
      <c r="A1358" t="s">
        <v>5338</v>
      </c>
      <c r="B1358" t="s">
        <v>5339</v>
      </c>
      <c r="C1358">
        <v>26.76561461</v>
      </c>
      <c r="D1358">
        <v>27.8707162</v>
      </c>
      <c r="E1358">
        <v>30.661287139999999</v>
      </c>
      <c r="F1358">
        <v>29.179423570000001</v>
      </c>
      <c r="G1358">
        <v>33.389698260000003</v>
      </c>
      <c r="H1358">
        <v>37.402142509999997</v>
      </c>
      <c r="I1358">
        <v>39.892092439999999</v>
      </c>
      <c r="J1358">
        <v>27.53701341</v>
      </c>
      <c r="K1358">
        <v>27.272105010000001</v>
      </c>
    </row>
    <row r="1359" spans="1:11" x14ac:dyDescent="0.3">
      <c r="A1359" t="s">
        <v>5252</v>
      </c>
      <c r="B1359" t="s">
        <v>5253</v>
      </c>
      <c r="C1359">
        <v>2.694266024</v>
      </c>
      <c r="D1359">
        <v>5.5334811579999998</v>
      </c>
      <c r="E1359">
        <v>76.300088459999998</v>
      </c>
      <c r="F1359">
        <v>71.377181910000004</v>
      </c>
      <c r="G1359">
        <v>75.423546329999994</v>
      </c>
      <c r="H1359">
        <v>9.8344706730000002</v>
      </c>
      <c r="I1359">
        <v>4.0827421560000001</v>
      </c>
      <c r="J1359">
        <v>1.1766882919999999</v>
      </c>
      <c r="K1359">
        <v>0.80483221900000002</v>
      </c>
    </row>
    <row r="1360" spans="1:11" x14ac:dyDescent="0.3">
      <c r="A1360" t="s">
        <v>5504</v>
      </c>
      <c r="B1360" t="s">
        <v>5505</v>
      </c>
      <c r="C1360">
        <v>10.72943091</v>
      </c>
      <c r="D1360">
        <v>14.05525971</v>
      </c>
      <c r="E1360">
        <v>111.2342513</v>
      </c>
      <c r="F1360">
        <v>118.3749706</v>
      </c>
      <c r="G1360">
        <v>120.0400575</v>
      </c>
      <c r="H1360">
        <v>26.005610770000001</v>
      </c>
      <c r="I1360">
        <v>18.998504929999999</v>
      </c>
      <c r="J1360">
        <v>10.888995810000001</v>
      </c>
      <c r="K1360">
        <v>10.58373886</v>
      </c>
    </row>
    <row r="1361" spans="1:11" x14ac:dyDescent="0.3">
      <c r="A1361" t="s">
        <v>2896</v>
      </c>
      <c r="B1361" t="s">
        <v>2897</v>
      </c>
      <c r="C1361">
        <v>5.7959360000000002</v>
      </c>
      <c r="D1361">
        <v>7.1042620000000003</v>
      </c>
      <c r="E1361">
        <v>6.2539300000000004</v>
      </c>
      <c r="F1361">
        <v>5.1867960000000002</v>
      </c>
      <c r="G1361">
        <v>5.9859499999999999</v>
      </c>
      <c r="H1361">
        <v>13.769655999999999</v>
      </c>
      <c r="I1361">
        <v>16.101831000000001</v>
      </c>
      <c r="J1361">
        <v>6.5515460000000001</v>
      </c>
      <c r="K1361">
        <v>7.8901180000000002</v>
      </c>
    </row>
    <row r="1362" spans="1:11" x14ac:dyDescent="0.3">
      <c r="A1362" t="s">
        <v>1062</v>
      </c>
      <c r="B1362" t="s">
        <v>1063</v>
      </c>
      <c r="C1362">
        <v>7.7798309999999997</v>
      </c>
      <c r="D1362">
        <v>8.5436479999999992</v>
      </c>
      <c r="E1362">
        <v>7.1982980000000003</v>
      </c>
      <c r="F1362">
        <v>5.5220929999999999</v>
      </c>
      <c r="G1362">
        <v>6.736477829</v>
      </c>
      <c r="H1362">
        <v>13.895218</v>
      </c>
      <c r="I1362">
        <v>14.20855684</v>
      </c>
      <c r="J1362">
        <v>7.8008189999999997</v>
      </c>
      <c r="K1362">
        <v>8.6581379999999992</v>
      </c>
    </row>
    <row r="1363" spans="1:11" x14ac:dyDescent="0.3">
      <c r="A1363" t="s">
        <v>754</v>
      </c>
      <c r="B1363" t="s">
        <v>755</v>
      </c>
      <c r="C1363">
        <v>3.3385102999999998</v>
      </c>
      <c r="D1363">
        <v>3.4093157010000001</v>
      </c>
      <c r="E1363">
        <v>15.117831969999999</v>
      </c>
      <c r="F1363">
        <v>11.86507991</v>
      </c>
      <c r="G1363">
        <v>14.59104971</v>
      </c>
      <c r="H1363">
        <v>6.7458689969999996</v>
      </c>
      <c r="I1363">
        <v>6.7428154490000001</v>
      </c>
      <c r="J1363">
        <v>4.6469515149999996</v>
      </c>
      <c r="K1363">
        <v>5.8489239819999996</v>
      </c>
    </row>
    <row r="1364" spans="1:11" x14ac:dyDescent="0.3">
      <c r="A1364" t="s">
        <v>4616</v>
      </c>
      <c r="B1364" t="s">
        <v>4617</v>
      </c>
      <c r="C1364">
        <v>7.8662313179999996</v>
      </c>
      <c r="D1364">
        <v>10.79252542</v>
      </c>
      <c r="E1364">
        <v>24.30675282</v>
      </c>
      <c r="F1364">
        <v>21.700900900000001</v>
      </c>
      <c r="G1364">
        <v>25.23954385</v>
      </c>
      <c r="H1364">
        <v>19.23612855</v>
      </c>
      <c r="I1364">
        <v>22.84914333</v>
      </c>
      <c r="J1364">
        <v>11.17026665</v>
      </c>
      <c r="K1364">
        <v>11.288688990000001</v>
      </c>
    </row>
    <row r="1365" spans="1:11" x14ac:dyDescent="0.3">
      <c r="A1365" t="s">
        <v>4320</v>
      </c>
      <c r="B1365" t="s">
        <v>4321</v>
      </c>
      <c r="C1365">
        <v>3.2608489999999999</v>
      </c>
      <c r="D1365">
        <v>3.201317</v>
      </c>
      <c r="E1365">
        <v>0.998946</v>
      </c>
      <c r="F1365">
        <v>0.74277700000000002</v>
      </c>
      <c r="G1365">
        <v>0.48427900000000002</v>
      </c>
      <c r="H1365">
        <v>3.2819479999999999</v>
      </c>
      <c r="I1365">
        <v>3.2961429999999998</v>
      </c>
      <c r="J1365">
        <v>9.0264129999999998</v>
      </c>
      <c r="K1365">
        <v>12.040653000000001</v>
      </c>
    </row>
    <row r="1366" spans="1:11" x14ac:dyDescent="0.3">
      <c r="A1366" t="s">
        <v>52</v>
      </c>
      <c r="B1366" t="s">
        <v>53</v>
      </c>
      <c r="C1366">
        <v>0.49306</v>
      </c>
      <c r="D1366">
        <v>1.1697029999999999</v>
      </c>
      <c r="E1366">
        <v>2.7784800000000001</v>
      </c>
      <c r="F1366">
        <v>3.6920959999999998</v>
      </c>
      <c r="G1366">
        <v>3.5866500000000001</v>
      </c>
      <c r="H1366">
        <v>3.0812956329999999</v>
      </c>
      <c r="I1366">
        <v>3.5205389999999999</v>
      </c>
      <c r="J1366">
        <v>0.888737</v>
      </c>
      <c r="K1366">
        <v>0.60710399999999998</v>
      </c>
    </row>
    <row r="1367" spans="1:11" x14ac:dyDescent="0.3">
      <c r="A1367" t="s">
        <v>5412</v>
      </c>
      <c r="B1367" t="s">
        <v>5413</v>
      </c>
      <c r="C1367">
        <v>6.9873886169999997</v>
      </c>
      <c r="D1367">
        <v>6.6561361159999999</v>
      </c>
      <c r="E1367">
        <v>13.044971670000001</v>
      </c>
      <c r="F1367">
        <v>9.2718008639999994</v>
      </c>
      <c r="G1367">
        <v>14.059398699999999</v>
      </c>
      <c r="H1367">
        <v>12.589637249999999</v>
      </c>
      <c r="I1367">
        <v>10.021458600000001</v>
      </c>
      <c r="J1367">
        <v>8.7835667629999996</v>
      </c>
      <c r="K1367">
        <v>10.74830367</v>
      </c>
    </row>
    <row r="1368" spans="1:11" x14ac:dyDescent="0.3">
      <c r="A1368" t="s">
        <v>884</v>
      </c>
      <c r="B1368" t="s">
        <v>885</v>
      </c>
      <c r="C1368">
        <v>16.51333348</v>
      </c>
      <c r="D1368">
        <v>24.21771794</v>
      </c>
      <c r="E1368">
        <v>118.2279341</v>
      </c>
      <c r="F1368">
        <v>121.14035579999999</v>
      </c>
      <c r="G1368">
        <v>129.00842159999999</v>
      </c>
      <c r="H1368">
        <v>70.108496970000004</v>
      </c>
      <c r="I1368">
        <v>67.857248970000001</v>
      </c>
      <c r="J1368">
        <v>25.476562049999998</v>
      </c>
      <c r="K1368">
        <v>22.3801807</v>
      </c>
    </row>
    <row r="1369" spans="1:11" x14ac:dyDescent="0.3">
      <c r="A1369" t="s">
        <v>1694</v>
      </c>
      <c r="B1369" t="s">
        <v>1695</v>
      </c>
      <c r="C1369">
        <v>6.0414000000000002E-2</v>
      </c>
      <c r="D1369">
        <v>0.259268</v>
      </c>
      <c r="E1369">
        <v>5.2033000000000003E-2</v>
      </c>
      <c r="F1369">
        <v>0.27543299999999998</v>
      </c>
      <c r="G1369">
        <v>0</v>
      </c>
      <c r="H1369">
        <v>1.1978420000000001</v>
      </c>
      <c r="I1369">
        <v>0.69376400000000005</v>
      </c>
      <c r="J1369">
        <v>0.12256</v>
      </c>
      <c r="K1369">
        <v>0.16363</v>
      </c>
    </row>
    <row r="1370" spans="1:11" x14ac:dyDescent="0.3">
      <c r="A1370" t="s">
        <v>1698</v>
      </c>
      <c r="B1370" t="s">
        <v>1699</v>
      </c>
      <c r="C1370">
        <v>1.9862649999999999</v>
      </c>
      <c r="D1370">
        <v>0.86432200000000003</v>
      </c>
      <c r="E1370">
        <v>8.4346000000000004E-2</v>
      </c>
      <c r="F1370">
        <v>0.65148799999999996</v>
      </c>
      <c r="G1370">
        <v>0.68018800000000001</v>
      </c>
      <c r="H1370">
        <v>1.174623</v>
      </c>
      <c r="I1370">
        <v>1.217816</v>
      </c>
      <c r="J1370">
        <v>0.311222</v>
      </c>
      <c r="K1370">
        <v>0.76897700000000002</v>
      </c>
    </row>
    <row r="1371" spans="1:11" x14ac:dyDescent="0.3">
      <c r="A1371" t="s">
        <v>2544</v>
      </c>
      <c r="B1371" t="s">
        <v>2545</v>
      </c>
      <c r="C1371">
        <v>0.261633</v>
      </c>
      <c r="D1371">
        <v>0</v>
      </c>
      <c r="E1371">
        <v>0.285719</v>
      </c>
      <c r="F1371">
        <v>4.8233999999999999E-2</v>
      </c>
      <c r="G1371">
        <v>0</v>
      </c>
      <c r="H1371">
        <v>4.2856999999999999E-2</v>
      </c>
      <c r="I1371">
        <v>0.195072</v>
      </c>
      <c r="J1371">
        <v>0</v>
      </c>
      <c r="K1371">
        <v>0</v>
      </c>
    </row>
    <row r="1372" spans="1:11" x14ac:dyDescent="0.3">
      <c r="A1372" t="s">
        <v>2616</v>
      </c>
      <c r="B1372" t="s">
        <v>2617</v>
      </c>
      <c r="C1372">
        <v>28.729586000000001</v>
      </c>
      <c r="D1372">
        <v>24.779409000000001</v>
      </c>
      <c r="E1372">
        <v>11.310727</v>
      </c>
      <c r="F1372">
        <v>8.9453180000000003</v>
      </c>
      <c r="G1372">
        <v>8.4264250000000001</v>
      </c>
      <c r="H1372">
        <v>13.104233000000001</v>
      </c>
      <c r="I1372">
        <v>15.514061</v>
      </c>
      <c r="J1372">
        <v>11.523847</v>
      </c>
      <c r="K1372">
        <v>10.902804</v>
      </c>
    </row>
    <row r="1373" spans="1:11" x14ac:dyDescent="0.3">
      <c r="A1373" t="s">
        <v>3128</v>
      </c>
      <c r="B1373" t="s">
        <v>3129</v>
      </c>
      <c r="C1373">
        <v>1.6387210000000001</v>
      </c>
      <c r="D1373">
        <v>2.270133</v>
      </c>
      <c r="E1373">
        <v>1.68662</v>
      </c>
      <c r="F1373">
        <v>0.84664899999999998</v>
      </c>
      <c r="G1373">
        <v>0.79314700000000005</v>
      </c>
      <c r="H1373">
        <v>23.430175999999999</v>
      </c>
      <c r="I1373">
        <v>9.105874</v>
      </c>
      <c r="J1373">
        <v>0.43832900000000002</v>
      </c>
      <c r="K1373">
        <v>0.42767899999999998</v>
      </c>
    </row>
    <row r="1374" spans="1:11" x14ac:dyDescent="0.3">
      <c r="A1374" t="s">
        <v>1170</v>
      </c>
      <c r="B1374" t="s">
        <v>1171</v>
      </c>
      <c r="C1374">
        <v>3.2463950000000001</v>
      </c>
      <c r="D1374">
        <v>6.2619429999999996</v>
      </c>
      <c r="E1374">
        <v>4.5701809999999998</v>
      </c>
      <c r="F1374">
        <v>3.495476</v>
      </c>
      <c r="G1374">
        <v>4.4680520000000001</v>
      </c>
      <c r="H1374">
        <v>6.5137039999999997</v>
      </c>
      <c r="I1374">
        <v>7.6719239999999997</v>
      </c>
      <c r="J1374">
        <v>5.6249330000000004</v>
      </c>
      <c r="K1374">
        <v>4.8881199999999998</v>
      </c>
    </row>
    <row r="1375" spans="1:11" x14ac:dyDescent="0.3">
      <c r="A1375" t="s">
        <v>5180</v>
      </c>
      <c r="B1375" t="s">
        <v>5181</v>
      </c>
      <c r="C1375">
        <v>7.5007409999999997</v>
      </c>
      <c r="D1375">
        <v>12.582442</v>
      </c>
      <c r="E1375">
        <v>9.1200980000000005</v>
      </c>
      <c r="F1375">
        <v>7.6508310000000002</v>
      </c>
      <c r="G1375">
        <v>10.011328000000001</v>
      </c>
      <c r="H1375">
        <v>12.074714999999999</v>
      </c>
      <c r="I1375">
        <v>12.731384</v>
      </c>
      <c r="J1375">
        <v>13.266581</v>
      </c>
      <c r="K1375">
        <v>12.238046000000001</v>
      </c>
    </row>
    <row r="1376" spans="1:11" x14ac:dyDescent="0.3">
      <c r="A1376" t="s">
        <v>4338</v>
      </c>
      <c r="B1376" t="s">
        <v>4339</v>
      </c>
      <c r="C1376">
        <v>1.045059899</v>
      </c>
      <c r="D1376">
        <v>1.3200110119999999</v>
      </c>
      <c r="E1376">
        <v>12.584727060000001</v>
      </c>
      <c r="F1376">
        <v>17.800759830000001</v>
      </c>
      <c r="G1376">
        <v>14.777396400000001</v>
      </c>
      <c r="H1376">
        <v>2.4756469760000002</v>
      </c>
      <c r="I1376">
        <v>1.357822512</v>
      </c>
      <c r="J1376">
        <v>13.051136290000001</v>
      </c>
      <c r="K1376">
        <v>13.717664429999999</v>
      </c>
    </row>
    <row r="1377" spans="1:11" x14ac:dyDescent="0.3">
      <c r="A1377" t="s">
        <v>2390</v>
      </c>
      <c r="B1377" t="s">
        <v>2391</v>
      </c>
      <c r="C1377">
        <v>0.34341300000000002</v>
      </c>
      <c r="D1377">
        <v>0.42931200000000003</v>
      </c>
      <c r="E1377">
        <v>0.65153099999999997</v>
      </c>
      <c r="F1377">
        <v>0.58918000000000004</v>
      </c>
      <c r="G1377">
        <v>1.2383519999999999</v>
      </c>
      <c r="H1377">
        <v>0.66879100000000002</v>
      </c>
      <c r="I1377">
        <v>1.0298350000000001</v>
      </c>
      <c r="J1377">
        <v>5.3048640000000002</v>
      </c>
      <c r="K1377">
        <v>6.3119509999999996</v>
      </c>
    </row>
    <row r="1378" spans="1:11" x14ac:dyDescent="0.3">
      <c r="A1378" t="s">
        <v>2188</v>
      </c>
      <c r="B1378" t="s">
        <v>2189</v>
      </c>
      <c r="C1378">
        <v>1.1785859999999999</v>
      </c>
      <c r="D1378">
        <v>0.92540500000000003</v>
      </c>
      <c r="E1378">
        <v>6.5935839999999999</v>
      </c>
      <c r="F1378">
        <v>7.454612</v>
      </c>
      <c r="G1378">
        <v>8.6424409999999998</v>
      </c>
      <c r="H1378">
        <v>2.7389570000000001</v>
      </c>
      <c r="I1378">
        <v>2.200536</v>
      </c>
      <c r="J1378">
        <v>0.59918000000000005</v>
      </c>
      <c r="K1378">
        <v>0.97365400000000002</v>
      </c>
    </row>
    <row r="1379" spans="1:11" x14ac:dyDescent="0.3">
      <c r="A1379" t="s">
        <v>1512</v>
      </c>
      <c r="B1379" t="s">
        <v>1513</v>
      </c>
      <c r="C1379">
        <v>1.8912854480000001</v>
      </c>
      <c r="D1379">
        <v>3.6235246229999998</v>
      </c>
      <c r="E1379">
        <v>3.5207944530000002</v>
      </c>
      <c r="F1379">
        <v>5.3878680430000001</v>
      </c>
      <c r="G1379">
        <v>4.9774215330000002</v>
      </c>
      <c r="H1379">
        <v>2.1566805769999999</v>
      </c>
      <c r="I1379">
        <v>2.5164652240000001</v>
      </c>
      <c r="J1379">
        <v>4.1231273760000002</v>
      </c>
      <c r="K1379">
        <v>3.510129192</v>
      </c>
    </row>
    <row r="1380" spans="1:11" x14ac:dyDescent="0.3">
      <c r="A1380" t="s">
        <v>3516</v>
      </c>
      <c r="B1380" t="s">
        <v>3517</v>
      </c>
      <c r="C1380">
        <v>7.0588394210000001</v>
      </c>
      <c r="D1380">
        <v>9.1114432559999994</v>
      </c>
      <c r="E1380">
        <v>61.742393810000003</v>
      </c>
      <c r="F1380">
        <v>91.925867819999993</v>
      </c>
      <c r="G1380">
        <v>65.475799570000007</v>
      </c>
      <c r="H1380">
        <v>16.17243053</v>
      </c>
      <c r="I1380">
        <v>13.183648789999999</v>
      </c>
      <c r="J1380">
        <v>6.9336766900000004</v>
      </c>
      <c r="K1380">
        <v>6.694887155</v>
      </c>
    </row>
    <row r="1381" spans="1:11" x14ac:dyDescent="0.3">
      <c r="A1381" t="s">
        <v>4744</v>
      </c>
      <c r="B1381" t="s">
        <v>4745</v>
      </c>
      <c r="C1381">
        <v>3.8131469999999998</v>
      </c>
      <c r="D1381">
        <v>7.1829879999999999</v>
      </c>
      <c r="E1381">
        <v>1.8288230000000001</v>
      </c>
      <c r="F1381">
        <v>2.0963509999999999</v>
      </c>
      <c r="G1381">
        <v>2.7699470000000002</v>
      </c>
      <c r="H1381">
        <v>4.3808410000000002</v>
      </c>
      <c r="I1381">
        <v>4.1570260000000001</v>
      </c>
      <c r="J1381">
        <v>13.232502</v>
      </c>
      <c r="K1381">
        <v>9.6304020000000001</v>
      </c>
    </row>
    <row r="1382" spans="1:11" x14ac:dyDescent="0.3">
      <c r="A1382" t="s">
        <v>4786</v>
      </c>
      <c r="B1382" t="s">
        <v>4787</v>
      </c>
      <c r="C1382">
        <v>3.5842990999999998E-2</v>
      </c>
      <c r="D1382">
        <v>0.45716810899999999</v>
      </c>
      <c r="E1382">
        <v>1.9224423420000001</v>
      </c>
      <c r="F1382">
        <v>2.646035914</v>
      </c>
      <c r="G1382">
        <v>2.2497315059999998</v>
      </c>
      <c r="H1382">
        <v>0.43476264199999998</v>
      </c>
      <c r="I1382">
        <v>0.32819945499999997</v>
      </c>
      <c r="J1382">
        <v>8.1667898000000003E-2</v>
      </c>
      <c r="K1382">
        <v>0.24359026</v>
      </c>
    </row>
    <row r="1383" spans="1:11" x14ac:dyDescent="0.3">
      <c r="A1383" t="s">
        <v>4790</v>
      </c>
      <c r="B1383" t="s">
        <v>4791</v>
      </c>
      <c r="C1383">
        <v>1.211808</v>
      </c>
      <c r="D1383">
        <v>1.4431579999999999</v>
      </c>
      <c r="E1383">
        <v>0.217284</v>
      </c>
      <c r="F1383">
        <v>0.454791</v>
      </c>
      <c r="G1383">
        <v>0.70188099999999998</v>
      </c>
      <c r="H1383">
        <v>0.856549</v>
      </c>
      <c r="I1383">
        <v>2.1005530000000001</v>
      </c>
      <c r="J1383">
        <v>0.47605199999999998</v>
      </c>
      <c r="K1383">
        <v>1.7879560000000001</v>
      </c>
    </row>
    <row r="1384" spans="1:11" x14ac:dyDescent="0.3">
      <c r="A1384" t="s">
        <v>4792</v>
      </c>
      <c r="B1384" t="s">
        <v>4793</v>
      </c>
      <c r="C1384">
        <v>0</v>
      </c>
      <c r="D1384">
        <v>0</v>
      </c>
      <c r="E1384">
        <v>1.4311830000000001</v>
      </c>
      <c r="F1384">
        <v>0.26021100000000003</v>
      </c>
      <c r="G1384">
        <v>0.39179000000000003</v>
      </c>
      <c r="H1384">
        <v>1.2936559999999999</v>
      </c>
      <c r="I1384">
        <v>1.8213779999999999</v>
      </c>
      <c r="J1384">
        <v>0.98202699999999998</v>
      </c>
      <c r="K1384">
        <v>0.83754099999999998</v>
      </c>
    </row>
    <row r="1385" spans="1:11" x14ac:dyDescent="0.3">
      <c r="A1385" t="s">
        <v>1246</v>
      </c>
      <c r="B1385" t="s">
        <v>1247</v>
      </c>
      <c r="C1385">
        <v>65.604022959999995</v>
      </c>
      <c r="D1385">
        <v>59.332883760000001</v>
      </c>
      <c r="E1385">
        <v>32.697048680000002</v>
      </c>
      <c r="F1385">
        <v>21.036757059999999</v>
      </c>
      <c r="G1385">
        <v>30.496648230000002</v>
      </c>
      <c r="H1385">
        <v>84.738489889999997</v>
      </c>
      <c r="I1385">
        <v>83.69608581</v>
      </c>
      <c r="J1385">
        <v>41.093476649999999</v>
      </c>
      <c r="K1385">
        <v>39.078157509999997</v>
      </c>
    </row>
    <row r="1386" spans="1:11" x14ac:dyDescent="0.3">
      <c r="A1386" t="s">
        <v>54</v>
      </c>
      <c r="B1386" t="s">
        <v>55</v>
      </c>
      <c r="C1386">
        <v>798.16143669999997</v>
      </c>
      <c r="D1386">
        <v>613.01555089999999</v>
      </c>
      <c r="E1386">
        <v>321.71400240000003</v>
      </c>
      <c r="F1386">
        <v>376.30511000000001</v>
      </c>
      <c r="G1386">
        <v>336.529518</v>
      </c>
      <c r="H1386">
        <v>428.7857593</v>
      </c>
      <c r="I1386">
        <v>403.91501679999999</v>
      </c>
      <c r="J1386">
        <v>744.30360800000005</v>
      </c>
      <c r="K1386">
        <v>778.67231019999997</v>
      </c>
    </row>
    <row r="1387" spans="1:11" x14ac:dyDescent="0.3">
      <c r="A1387" t="s">
        <v>1048</v>
      </c>
      <c r="B1387" t="s">
        <v>1049</v>
      </c>
      <c r="C1387">
        <v>1.911837</v>
      </c>
      <c r="D1387">
        <v>0.86866100000000002</v>
      </c>
      <c r="E1387">
        <v>2.0648179999999998</v>
      </c>
      <c r="F1387">
        <v>2.1375679999999999</v>
      </c>
      <c r="G1387">
        <v>3.2348849999999998</v>
      </c>
      <c r="H1387">
        <v>1.77668</v>
      </c>
      <c r="I1387">
        <v>1.4899640000000001</v>
      </c>
      <c r="J1387">
        <v>0.76737</v>
      </c>
      <c r="K1387">
        <v>1.5285390000000001</v>
      </c>
    </row>
    <row r="1388" spans="1:11" x14ac:dyDescent="0.3">
      <c r="A1388" t="s">
        <v>1092</v>
      </c>
      <c r="B1388" t="s">
        <v>1093</v>
      </c>
      <c r="C1388">
        <v>2.9462199999999998</v>
      </c>
      <c r="D1388">
        <v>5.7021144599999998</v>
      </c>
      <c r="E1388">
        <v>27.084193119999998</v>
      </c>
      <c r="F1388">
        <v>30.00716151</v>
      </c>
      <c r="G1388">
        <v>29.888102109999998</v>
      </c>
      <c r="H1388">
        <v>5.5612500709999999</v>
      </c>
      <c r="I1388">
        <v>4.999719732</v>
      </c>
      <c r="J1388">
        <v>2.9899751619999999</v>
      </c>
      <c r="K1388">
        <v>2.3722590000000001</v>
      </c>
    </row>
    <row r="1389" spans="1:11" x14ac:dyDescent="0.3">
      <c r="A1389" t="s">
        <v>1220</v>
      </c>
      <c r="B1389" t="s">
        <v>1221</v>
      </c>
      <c r="C1389">
        <v>56.302154999999999</v>
      </c>
      <c r="D1389">
        <v>76.367165</v>
      </c>
      <c r="E1389">
        <v>68.845641999999998</v>
      </c>
      <c r="F1389">
        <v>78.597510999999997</v>
      </c>
      <c r="G1389">
        <v>81.682036999999994</v>
      </c>
      <c r="H1389">
        <v>60.533852000000003</v>
      </c>
      <c r="I1389">
        <v>57.393703000000002</v>
      </c>
      <c r="J1389">
        <v>34.113979</v>
      </c>
      <c r="K1389">
        <v>37.995918000000003</v>
      </c>
    </row>
    <row r="1390" spans="1:11" x14ac:dyDescent="0.3">
      <c r="A1390" t="s">
        <v>3190</v>
      </c>
      <c r="B1390" t="s">
        <v>3191</v>
      </c>
      <c r="C1390">
        <v>0.272144</v>
      </c>
      <c r="D1390">
        <v>0.26499</v>
      </c>
      <c r="E1390">
        <v>0.87119999999999997</v>
      </c>
      <c r="F1390">
        <v>1.539334</v>
      </c>
      <c r="G1390">
        <v>1.1499280000000001</v>
      </c>
      <c r="H1390">
        <v>0.45714700000000003</v>
      </c>
      <c r="I1390">
        <v>0.224386</v>
      </c>
      <c r="J1390">
        <v>0.15551400000000001</v>
      </c>
      <c r="K1390">
        <v>2.4282999999999999E-2</v>
      </c>
    </row>
    <row r="1391" spans="1:11" x14ac:dyDescent="0.3">
      <c r="A1391" t="s">
        <v>5298</v>
      </c>
      <c r="B1391" t="s">
        <v>5299</v>
      </c>
      <c r="C1391">
        <v>9.3668944100000004</v>
      </c>
      <c r="D1391">
        <v>14.17704462</v>
      </c>
      <c r="E1391">
        <v>25.762311050000001</v>
      </c>
      <c r="F1391">
        <v>24.144351589999999</v>
      </c>
      <c r="G1391">
        <v>27.715777899999999</v>
      </c>
      <c r="H1391">
        <v>23.012559110000002</v>
      </c>
      <c r="I1391">
        <v>22.605005720000001</v>
      </c>
      <c r="J1391">
        <v>11.615498110000001</v>
      </c>
      <c r="K1391">
        <v>12.25779575</v>
      </c>
    </row>
    <row r="1392" spans="1:11" x14ac:dyDescent="0.3">
      <c r="A1392" t="s">
        <v>1322</v>
      </c>
      <c r="B1392" t="s">
        <v>1323</v>
      </c>
      <c r="C1392">
        <v>19.395046570000002</v>
      </c>
      <c r="D1392">
        <v>16.719489830000001</v>
      </c>
      <c r="E1392">
        <v>12.41155371</v>
      </c>
      <c r="F1392">
        <v>11.87050501</v>
      </c>
      <c r="G1392">
        <v>12.871951490000001</v>
      </c>
      <c r="H1392">
        <v>16.150425299999998</v>
      </c>
      <c r="I1392">
        <v>17.20777232</v>
      </c>
      <c r="J1392">
        <v>20.398635909999999</v>
      </c>
      <c r="K1392">
        <v>18.16887573</v>
      </c>
    </row>
    <row r="1393" spans="1:11" x14ac:dyDescent="0.3">
      <c r="A1393" t="s">
        <v>1320</v>
      </c>
      <c r="B1393" t="s">
        <v>1321</v>
      </c>
      <c r="C1393">
        <v>24.330189000000001</v>
      </c>
      <c r="D1393">
        <v>36.084609669999999</v>
      </c>
      <c r="E1393">
        <v>33.423479069999999</v>
      </c>
      <c r="F1393">
        <v>34.556641749999997</v>
      </c>
      <c r="G1393">
        <v>35.590221649999997</v>
      </c>
      <c r="H1393">
        <v>35.395775319999998</v>
      </c>
      <c r="I1393">
        <v>36.220297090000003</v>
      </c>
      <c r="J1393">
        <v>40.37911519</v>
      </c>
      <c r="K1393">
        <v>42.83634369</v>
      </c>
    </row>
    <row r="1394" spans="1:11" x14ac:dyDescent="0.3">
      <c r="A1394" t="s">
        <v>916</v>
      </c>
      <c r="B1394" t="s">
        <v>917</v>
      </c>
      <c r="C1394">
        <v>9.1268657419999997</v>
      </c>
      <c r="D1394">
        <v>11.36239443</v>
      </c>
      <c r="E1394">
        <v>7.6467656589999997</v>
      </c>
      <c r="F1394">
        <v>5.4712466940000004</v>
      </c>
      <c r="G1394">
        <v>6.867683811</v>
      </c>
      <c r="H1394">
        <v>14.198645539999999</v>
      </c>
      <c r="I1394">
        <v>15.2061659</v>
      </c>
      <c r="J1394">
        <v>12.88412628</v>
      </c>
      <c r="K1394">
        <v>11.403586600000001</v>
      </c>
    </row>
    <row r="1395" spans="1:11" x14ac:dyDescent="0.3">
      <c r="A1395" t="s">
        <v>56</v>
      </c>
      <c r="B1395" t="s">
        <v>57</v>
      </c>
      <c r="C1395">
        <v>1.751676333</v>
      </c>
      <c r="D1395">
        <v>2.2648402050000001</v>
      </c>
      <c r="E1395">
        <v>9.5424874150000001</v>
      </c>
      <c r="F1395">
        <v>8.6102113370000009</v>
      </c>
      <c r="G1395">
        <v>9.031455974</v>
      </c>
      <c r="H1395">
        <v>4.267618938</v>
      </c>
      <c r="I1395">
        <v>3.992232139</v>
      </c>
      <c r="J1395">
        <v>3.024470446</v>
      </c>
      <c r="K1395">
        <v>4.6000679040000003</v>
      </c>
    </row>
    <row r="1396" spans="1:11" x14ac:dyDescent="0.3">
      <c r="A1396" t="s">
        <v>5272</v>
      </c>
      <c r="B1396" t="s">
        <v>5273</v>
      </c>
      <c r="C1396">
        <v>12.969644110000001</v>
      </c>
      <c r="D1396">
        <v>17.898050560000001</v>
      </c>
      <c r="E1396">
        <v>55.742573059999998</v>
      </c>
      <c r="F1396">
        <v>67.022989449999997</v>
      </c>
      <c r="G1396">
        <v>61.712540439999998</v>
      </c>
      <c r="H1396">
        <v>39.658569319999998</v>
      </c>
      <c r="I1396">
        <v>43.744995520000003</v>
      </c>
      <c r="J1396">
        <v>28.04984134</v>
      </c>
      <c r="K1396">
        <v>22.522668339999999</v>
      </c>
    </row>
    <row r="1397" spans="1:11" x14ac:dyDescent="0.3">
      <c r="A1397" t="s">
        <v>58</v>
      </c>
      <c r="B1397" t="s">
        <v>59</v>
      </c>
      <c r="C1397">
        <v>7.1009219999999997</v>
      </c>
      <c r="D1397">
        <v>16.574469000000001</v>
      </c>
      <c r="E1397">
        <v>94.979125999999994</v>
      </c>
      <c r="F1397">
        <v>73.189177999999998</v>
      </c>
      <c r="G1397">
        <v>87.536773999999994</v>
      </c>
      <c r="H1397">
        <v>22.372454000000001</v>
      </c>
      <c r="I1397">
        <v>17.553149999999999</v>
      </c>
      <c r="J1397">
        <v>15.507724</v>
      </c>
      <c r="K1397">
        <v>16.762751000000002</v>
      </c>
    </row>
    <row r="1398" spans="1:11" x14ac:dyDescent="0.3">
      <c r="A1398" t="s">
        <v>5456</v>
      </c>
      <c r="B1398" t="s">
        <v>5457</v>
      </c>
      <c r="C1398">
        <v>0.54469299999999998</v>
      </c>
      <c r="D1398">
        <v>0.54618999999999995</v>
      </c>
      <c r="E1398">
        <v>0.55039199999999999</v>
      </c>
      <c r="F1398">
        <v>0.68042999999999998</v>
      </c>
      <c r="G1398">
        <v>0.502911</v>
      </c>
      <c r="H1398">
        <v>1.701932</v>
      </c>
      <c r="I1398">
        <v>1.4886699999999999</v>
      </c>
      <c r="J1398">
        <v>1.05646</v>
      </c>
      <c r="K1398">
        <v>1.3684540000000001</v>
      </c>
    </row>
    <row r="1399" spans="1:11" x14ac:dyDescent="0.3">
      <c r="A1399" t="s">
        <v>5090</v>
      </c>
      <c r="B1399" t="s">
        <v>5091</v>
      </c>
      <c r="C1399">
        <v>22.195774050000001</v>
      </c>
      <c r="D1399">
        <v>32.35332811</v>
      </c>
      <c r="E1399">
        <v>29.64289797</v>
      </c>
      <c r="F1399">
        <v>28.852858430000001</v>
      </c>
      <c r="G1399">
        <v>34.008878510000002</v>
      </c>
      <c r="H1399">
        <v>39.337389450000003</v>
      </c>
      <c r="I1399">
        <v>36.057257960000001</v>
      </c>
      <c r="J1399">
        <v>17.619877729999999</v>
      </c>
      <c r="K1399">
        <v>19.243160339999999</v>
      </c>
    </row>
    <row r="1400" spans="1:11" x14ac:dyDescent="0.3">
      <c r="A1400" t="s">
        <v>60</v>
      </c>
      <c r="B1400" t="s">
        <v>61</v>
      </c>
      <c r="C1400">
        <v>19.44525148</v>
      </c>
      <c r="D1400">
        <v>32.97613655</v>
      </c>
      <c r="E1400">
        <v>20.70248651</v>
      </c>
      <c r="F1400">
        <v>15.404826480000001</v>
      </c>
      <c r="G1400">
        <v>18.252455470000001</v>
      </c>
      <c r="H1400">
        <v>24.785024589999999</v>
      </c>
      <c r="I1400">
        <v>28.910388340000001</v>
      </c>
      <c r="J1400">
        <v>53.080734059999997</v>
      </c>
      <c r="K1400">
        <v>62.996623409999998</v>
      </c>
    </row>
    <row r="1401" spans="1:11" x14ac:dyDescent="0.3">
      <c r="A1401" t="s">
        <v>62</v>
      </c>
      <c r="B1401" t="s">
        <v>63</v>
      </c>
      <c r="C1401">
        <v>24.62525273</v>
      </c>
      <c r="D1401">
        <v>31.249789440000001</v>
      </c>
      <c r="E1401">
        <v>22.854931319999999</v>
      </c>
      <c r="F1401">
        <v>19.161317910000001</v>
      </c>
      <c r="G1401">
        <v>20.434528669999999</v>
      </c>
      <c r="H1401">
        <v>31.710520670000001</v>
      </c>
      <c r="I1401">
        <v>33.715776730000002</v>
      </c>
      <c r="J1401">
        <v>27.395719589999999</v>
      </c>
      <c r="K1401">
        <v>31.348168350000002</v>
      </c>
    </row>
    <row r="1402" spans="1:11" x14ac:dyDescent="0.3">
      <c r="A1402" t="s">
        <v>886</v>
      </c>
      <c r="B1402" t="s">
        <v>887</v>
      </c>
      <c r="C1402">
        <v>4.858459592</v>
      </c>
      <c r="D1402">
        <v>5.34554638</v>
      </c>
      <c r="E1402">
        <v>5.62820798</v>
      </c>
      <c r="F1402">
        <v>4.1371509919999996</v>
      </c>
      <c r="G1402">
        <v>4.4790080489999999</v>
      </c>
      <c r="H1402">
        <v>5.3288819189999996</v>
      </c>
      <c r="I1402">
        <v>6.4960566240000004</v>
      </c>
      <c r="J1402">
        <v>9.6755431420000004</v>
      </c>
      <c r="K1402">
        <v>12.47272018</v>
      </c>
    </row>
    <row r="1403" spans="1:11" x14ac:dyDescent="0.3">
      <c r="A1403" t="s">
        <v>612</v>
      </c>
      <c r="B1403" t="s">
        <v>613</v>
      </c>
      <c r="C1403">
        <v>1.7186196680000001</v>
      </c>
      <c r="D1403">
        <v>1.929772262</v>
      </c>
      <c r="E1403">
        <v>1.8688867440000001</v>
      </c>
      <c r="F1403">
        <v>1.7736805680000001</v>
      </c>
      <c r="G1403">
        <v>2.2479119939999999</v>
      </c>
      <c r="H1403">
        <v>3.4055251790000001</v>
      </c>
      <c r="I1403">
        <v>4.0118618489999998</v>
      </c>
      <c r="J1403">
        <v>8.1329820730000009</v>
      </c>
      <c r="K1403">
        <v>10.77339658</v>
      </c>
    </row>
    <row r="1404" spans="1:11" x14ac:dyDescent="0.3">
      <c r="A1404" t="s">
        <v>1084</v>
      </c>
      <c r="B1404" t="s">
        <v>1085</v>
      </c>
      <c r="C1404">
        <v>12.061645</v>
      </c>
      <c r="D1404">
        <v>15.410587</v>
      </c>
      <c r="E1404">
        <v>13.190372</v>
      </c>
      <c r="F1404">
        <v>12.275904000000001</v>
      </c>
      <c r="G1404">
        <v>12.008711999999999</v>
      </c>
      <c r="H1404">
        <v>15.746143999999999</v>
      </c>
      <c r="I1404">
        <v>16.698345</v>
      </c>
      <c r="J1404">
        <v>19.011655999999999</v>
      </c>
      <c r="K1404">
        <v>20.756333999999999</v>
      </c>
    </row>
    <row r="1405" spans="1:11" x14ac:dyDescent="0.3">
      <c r="A1405" t="s">
        <v>2140</v>
      </c>
      <c r="B1405" t="s">
        <v>2141</v>
      </c>
      <c r="C1405">
        <v>4.0492270320000001</v>
      </c>
      <c r="D1405">
        <v>5.0802585770000004</v>
      </c>
      <c r="E1405">
        <v>12.41671301</v>
      </c>
      <c r="F1405">
        <v>14.44536057</v>
      </c>
      <c r="G1405">
        <v>12.526833979999999</v>
      </c>
      <c r="H1405">
        <v>7.0946126569999999</v>
      </c>
      <c r="I1405">
        <v>7.0476640560000003</v>
      </c>
      <c r="J1405">
        <v>4.9770678180000001</v>
      </c>
      <c r="K1405">
        <v>5.6335991080000003</v>
      </c>
    </row>
    <row r="1406" spans="1:11" x14ac:dyDescent="0.3">
      <c r="A1406" t="s">
        <v>436</v>
      </c>
      <c r="B1406" t="s">
        <v>437</v>
      </c>
      <c r="C1406">
        <v>2512.8459469999998</v>
      </c>
      <c r="D1406">
        <v>2130.2563479999999</v>
      </c>
      <c r="E1406">
        <v>1022.500061</v>
      </c>
      <c r="F1406">
        <v>1041.9021</v>
      </c>
      <c r="G1406">
        <v>916.79705799999999</v>
      </c>
      <c r="H1406">
        <v>1388.851318</v>
      </c>
      <c r="I1406">
        <v>1418.763672</v>
      </c>
      <c r="J1406">
        <v>1894.771606</v>
      </c>
      <c r="K1406">
        <v>1978.3316649999999</v>
      </c>
    </row>
    <row r="1407" spans="1:11" x14ac:dyDescent="0.3">
      <c r="A1407" t="s">
        <v>3850</v>
      </c>
      <c r="B1407" t="s">
        <v>3851</v>
      </c>
      <c r="C1407">
        <v>0.66024099999999997</v>
      </c>
      <c r="D1407">
        <v>1.5863229999999999</v>
      </c>
      <c r="E1407">
        <v>6.808001</v>
      </c>
      <c r="F1407">
        <v>7.6815350000000002</v>
      </c>
      <c r="G1407">
        <v>6.8621850000000002</v>
      </c>
      <c r="H1407">
        <v>3.1179749999999999</v>
      </c>
      <c r="I1407">
        <v>3.2475520000000002</v>
      </c>
      <c r="J1407">
        <v>1.346004</v>
      </c>
      <c r="K1407">
        <v>1.6120620000000001</v>
      </c>
    </row>
    <row r="1408" spans="1:11" x14ac:dyDescent="0.3">
      <c r="A1408" t="s">
        <v>3306</v>
      </c>
      <c r="B1408" t="s">
        <v>3307</v>
      </c>
      <c r="C1408">
        <v>2.0318487709999999</v>
      </c>
      <c r="D1408">
        <v>5.7911519360000003</v>
      </c>
      <c r="E1408">
        <v>14.08366796</v>
      </c>
      <c r="F1408">
        <v>24.65190089</v>
      </c>
      <c r="G1408">
        <v>19.033911419999999</v>
      </c>
      <c r="H1408">
        <v>8.2706602169999996</v>
      </c>
      <c r="I1408">
        <v>10.632693489999999</v>
      </c>
      <c r="J1408">
        <v>0.26685399999999998</v>
      </c>
      <c r="K1408">
        <v>0.33334900000000001</v>
      </c>
    </row>
    <row r="1409" spans="1:11" x14ac:dyDescent="0.3">
      <c r="A1409" t="s">
        <v>4504</v>
      </c>
      <c r="B1409" t="s">
        <v>4505</v>
      </c>
      <c r="C1409">
        <v>0.42021299600000001</v>
      </c>
      <c r="D1409">
        <v>0.66744527099999995</v>
      </c>
      <c r="E1409">
        <v>0.37333845500000001</v>
      </c>
      <c r="F1409">
        <v>0.23813899999999999</v>
      </c>
      <c r="G1409">
        <v>0.47855500000000001</v>
      </c>
      <c r="H1409">
        <v>0.33993299999999999</v>
      </c>
      <c r="I1409">
        <v>0.66262801800000004</v>
      </c>
      <c r="J1409">
        <v>3.5097999999999997E-2</v>
      </c>
      <c r="K1409">
        <v>7.5909000000000004E-2</v>
      </c>
    </row>
    <row r="1410" spans="1:11" x14ac:dyDescent="0.3">
      <c r="A1410" t="s">
        <v>3594</v>
      </c>
      <c r="B1410" t="s">
        <v>3595</v>
      </c>
      <c r="C1410">
        <v>6.7240840000000004</v>
      </c>
      <c r="D1410">
        <v>10.658082</v>
      </c>
      <c r="E1410">
        <v>3.9664799999999998</v>
      </c>
      <c r="F1410">
        <v>4.0750760000000001</v>
      </c>
      <c r="G1410">
        <v>2.894612</v>
      </c>
      <c r="H1410">
        <v>14.790938000000001</v>
      </c>
      <c r="I1410">
        <v>11.299628</v>
      </c>
      <c r="J1410">
        <v>6.7740770000000001</v>
      </c>
      <c r="K1410">
        <v>6.0352439999999996</v>
      </c>
    </row>
    <row r="1411" spans="1:11" x14ac:dyDescent="0.3">
      <c r="A1411" t="s">
        <v>614</v>
      </c>
      <c r="B1411" t="s">
        <v>615</v>
      </c>
      <c r="C1411">
        <v>0.24107400000000001</v>
      </c>
      <c r="D1411">
        <v>0.17857600000000001</v>
      </c>
      <c r="E1411">
        <v>0.13605999999999999</v>
      </c>
      <c r="F1411">
        <v>0.263905</v>
      </c>
      <c r="G1411">
        <v>0.16855300000000001</v>
      </c>
      <c r="H1411">
        <v>0.51468000000000003</v>
      </c>
      <c r="I1411">
        <v>0.47481400000000001</v>
      </c>
      <c r="J1411">
        <v>9.4261999999999999E-2</v>
      </c>
      <c r="K1411">
        <v>0.15440200000000001</v>
      </c>
    </row>
    <row r="1412" spans="1:11" x14ac:dyDescent="0.3">
      <c r="A1412" t="s">
        <v>1470</v>
      </c>
      <c r="B1412" t="s">
        <v>1471</v>
      </c>
      <c r="C1412">
        <v>2.0275069999999999</v>
      </c>
      <c r="D1412">
        <v>3.0682999999999998</v>
      </c>
      <c r="E1412">
        <v>96.243003999999999</v>
      </c>
      <c r="F1412">
        <v>108.446404</v>
      </c>
      <c r="G1412">
        <v>87.859695000000002</v>
      </c>
      <c r="H1412">
        <v>8.8333060000000003</v>
      </c>
      <c r="I1412">
        <v>7.2841399999999998</v>
      </c>
      <c r="J1412">
        <v>3.027339</v>
      </c>
      <c r="K1412">
        <v>2.1675469999999999</v>
      </c>
    </row>
    <row r="1413" spans="1:11" x14ac:dyDescent="0.3">
      <c r="A1413" t="s">
        <v>1986</v>
      </c>
      <c r="B1413" t="s">
        <v>1987</v>
      </c>
      <c r="C1413">
        <v>5.2207090000000003</v>
      </c>
      <c r="D1413">
        <v>21.721806999999998</v>
      </c>
      <c r="E1413">
        <v>73.185019999999994</v>
      </c>
      <c r="F1413">
        <v>123.20420799999999</v>
      </c>
      <c r="G1413">
        <v>93.507889000000006</v>
      </c>
      <c r="H1413">
        <v>24.039604000000001</v>
      </c>
      <c r="I1413">
        <v>21.914159999999999</v>
      </c>
      <c r="J1413">
        <v>9.9122409999999999</v>
      </c>
      <c r="K1413">
        <v>9.169454</v>
      </c>
    </row>
    <row r="1414" spans="1:11" x14ac:dyDescent="0.3">
      <c r="A1414" t="s">
        <v>3346</v>
      </c>
      <c r="B1414" t="s">
        <v>3347</v>
      </c>
      <c r="C1414">
        <v>97.765884</v>
      </c>
      <c r="D1414">
        <v>134.50247200000001</v>
      </c>
      <c r="E1414">
        <v>24.645818999999999</v>
      </c>
      <c r="F1414">
        <v>18.868832000000001</v>
      </c>
      <c r="G1414">
        <v>19.728441</v>
      </c>
      <c r="H1414">
        <v>85.822143999999994</v>
      </c>
      <c r="I1414">
        <v>85.153899999999993</v>
      </c>
      <c r="J1414">
        <v>65.874008000000003</v>
      </c>
      <c r="K1414">
        <v>68.222290000000001</v>
      </c>
    </row>
    <row r="1415" spans="1:11" x14ac:dyDescent="0.3">
      <c r="A1415" t="s">
        <v>4336</v>
      </c>
      <c r="B1415" t="s">
        <v>4337</v>
      </c>
      <c r="C1415">
        <v>4.3444000000000003E-2</v>
      </c>
      <c r="D1415">
        <v>3.7381999999999999E-2</v>
      </c>
      <c r="E1415">
        <v>1.4834069999999999</v>
      </c>
      <c r="F1415">
        <v>2.5454300000000001</v>
      </c>
      <c r="G1415">
        <v>1.3266899999999999</v>
      </c>
      <c r="H1415">
        <v>0.35729100000000003</v>
      </c>
      <c r="I1415">
        <v>0.17588999999999999</v>
      </c>
      <c r="J1415">
        <v>0.50945799999999997</v>
      </c>
      <c r="K1415">
        <v>0.64224499999999995</v>
      </c>
    </row>
    <row r="1416" spans="1:11" x14ac:dyDescent="0.3">
      <c r="A1416" t="s">
        <v>1690</v>
      </c>
      <c r="B1416" t="s">
        <v>1691</v>
      </c>
      <c r="C1416">
        <v>3.6160559999999999</v>
      </c>
      <c r="D1416">
        <v>4.4023479999999999</v>
      </c>
      <c r="E1416">
        <v>23.030739000000001</v>
      </c>
      <c r="F1416">
        <v>31.567489999999999</v>
      </c>
      <c r="G1416">
        <v>22.463685999999999</v>
      </c>
      <c r="H1416">
        <v>10.112494999999999</v>
      </c>
      <c r="I1416">
        <v>9.8175799999999995</v>
      </c>
      <c r="J1416">
        <v>0.52853600000000001</v>
      </c>
      <c r="K1416">
        <v>0.30976199999999998</v>
      </c>
    </row>
    <row r="1417" spans="1:11" x14ac:dyDescent="0.3">
      <c r="A1417" t="s">
        <v>1692</v>
      </c>
      <c r="B1417" t="s">
        <v>1693</v>
      </c>
      <c r="C1417">
        <v>0</v>
      </c>
      <c r="D1417">
        <v>0.14627599999999999</v>
      </c>
      <c r="E1417">
        <v>1.177297</v>
      </c>
      <c r="F1417">
        <v>1.146037</v>
      </c>
      <c r="G1417">
        <v>1.0846100000000001</v>
      </c>
      <c r="H1417">
        <v>0.18875400000000001</v>
      </c>
      <c r="I1417">
        <v>0.19497900000000001</v>
      </c>
      <c r="J1417">
        <v>6.7102999999999996E-2</v>
      </c>
      <c r="K1417">
        <v>8.3424999999999999E-2</v>
      </c>
    </row>
    <row r="1418" spans="1:11" x14ac:dyDescent="0.3">
      <c r="A1418" t="s">
        <v>2652</v>
      </c>
      <c r="B1418" t="s">
        <v>2653</v>
      </c>
      <c r="C1418">
        <v>0.15201000000000001</v>
      </c>
      <c r="D1418">
        <v>0</v>
      </c>
      <c r="E1418">
        <v>0.22911200000000001</v>
      </c>
      <c r="F1418">
        <v>5.6418000000000003E-2</v>
      </c>
      <c r="G1418">
        <v>3.4826999999999997E-2</v>
      </c>
      <c r="H1418">
        <v>0.93915999999999999</v>
      </c>
      <c r="I1418">
        <v>0.43654399999999999</v>
      </c>
      <c r="J1418">
        <v>0.120009</v>
      </c>
      <c r="K1418">
        <v>0</v>
      </c>
    </row>
    <row r="1419" spans="1:11" x14ac:dyDescent="0.3">
      <c r="A1419" t="s">
        <v>2436</v>
      </c>
      <c r="B1419" t="s">
        <v>2437</v>
      </c>
      <c r="C1419">
        <v>7.609072769</v>
      </c>
      <c r="D1419">
        <v>15.08601532</v>
      </c>
      <c r="E1419">
        <v>104.147595</v>
      </c>
      <c r="F1419">
        <v>95.266028919999997</v>
      </c>
      <c r="G1419">
        <v>93.39089525</v>
      </c>
      <c r="H1419">
        <v>87.599501619999998</v>
      </c>
      <c r="I1419">
        <v>87.221832829999997</v>
      </c>
      <c r="J1419">
        <v>17.442696009999999</v>
      </c>
      <c r="K1419">
        <v>8.4211835110000006</v>
      </c>
    </row>
    <row r="1420" spans="1:11" x14ac:dyDescent="0.3">
      <c r="A1420" t="s">
        <v>816</v>
      </c>
      <c r="B1420" t="s">
        <v>817</v>
      </c>
      <c r="C1420">
        <v>0</v>
      </c>
      <c r="D1420">
        <v>0.123533</v>
      </c>
      <c r="E1420">
        <v>0.26080799999999998</v>
      </c>
      <c r="F1420">
        <v>0.97545400000000004</v>
      </c>
      <c r="G1420">
        <v>0.64346800000000004</v>
      </c>
      <c r="H1420">
        <v>0.150921</v>
      </c>
      <c r="I1420">
        <v>3.2071000000000002E-2</v>
      </c>
      <c r="J1420">
        <v>4.5782999999999997E-2</v>
      </c>
      <c r="K1420">
        <v>3.6031000000000001E-2</v>
      </c>
    </row>
    <row r="1421" spans="1:11" x14ac:dyDescent="0.3">
      <c r="A1421" t="s">
        <v>1122</v>
      </c>
      <c r="B1421" t="s">
        <v>1123</v>
      </c>
      <c r="C1421">
        <v>1.3956500000000001</v>
      </c>
      <c r="D1421">
        <v>3.4215192870000002</v>
      </c>
      <c r="E1421">
        <v>8.2101247720000003</v>
      </c>
      <c r="F1421">
        <v>16.166627389999999</v>
      </c>
      <c r="G1421">
        <v>10.0998333</v>
      </c>
      <c r="H1421">
        <v>13.210324610000001</v>
      </c>
      <c r="I1421">
        <v>21.793022709999999</v>
      </c>
      <c r="J1421">
        <v>3.0959151089999999</v>
      </c>
      <c r="K1421">
        <v>1.8521356950000001</v>
      </c>
    </row>
    <row r="1422" spans="1:11" x14ac:dyDescent="0.3">
      <c r="A1422" t="s">
        <v>818</v>
      </c>
      <c r="B1422" t="s">
        <v>819</v>
      </c>
      <c r="C1422">
        <v>0.305566</v>
      </c>
      <c r="D1422">
        <v>0.306757</v>
      </c>
      <c r="E1422">
        <v>1.1829810000000001</v>
      </c>
      <c r="F1422">
        <v>1.1653579999999999</v>
      </c>
      <c r="G1422">
        <v>1.4462740000000001</v>
      </c>
      <c r="H1422">
        <v>0.88022999999999996</v>
      </c>
      <c r="I1422">
        <v>1.3876550000000001</v>
      </c>
      <c r="J1422">
        <v>4.0207E-2</v>
      </c>
      <c r="K1422">
        <v>9.9972000000000005E-2</v>
      </c>
    </row>
    <row r="1423" spans="1:11" x14ac:dyDescent="0.3">
      <c r="A1423" t="s">
        <v>802</v>
      </c>
      <c r="B1423" t="s">
        <v>803</v>
      </c>
      <c r="C1423">
        <v>3.0800742649999999</v>
      </c>
      <c r="D1423">
        <v>4.0157455369999999</v>
      </c>
      <c r="E1423">
        <v>38.357709219999997</v>
      </c>
      <c r="F1423">
        <v>40.284225309999997</v>
      </c>
      <c r="G1423">
        <v>42.229671690000004</v>
      </c>
      <c r="H1423">
        <v>16.031058590000001</v>
      </c>
      <c r="I1423">
        <v>15.023239</v>
      </c>
      <c r="J1423">
        <v>2.0909128099999998</v>
      </c>
      <c r="K1423">
        <v>1.781239051</v>
      </c>
    </row>
    <row r="1424" spans="1:11" x14ac:dyDescent="0.3">
      <c r="A1424" t="s">
        <v>820</v>
      </c>
      <c r="B1424" t="s">
        <v>821</v>
      </c>
      <c r="C1424">
        <v>1.283847</v>
      </c>
      <c r="D1424">
        <v>3.7366160000000002</v>
      </c>
      <c r="E1424">
        <v>67.044510000000002</v>
      </c>
      <c r="F1424">
        <v>101.150902</v>
      </c>
      <c r="G1424">
        <v>87.534851000000003</v>
      </c>
      <c r="H1424">
        <v>20.055817000000001</v>
      </c>
      <c r="I1424">
        <v>18.511137000000002</v>
      </c>
      <c r="J1424">
        <v>1.7783960000000001</v>
      </c>
      <c r="K1424">
        <v>1.11911</v>
      </c>
    </row>
    <row r="1425" spans="1:11" x14ac:dyDescent="0.3">
      <c r="A1425" t="s">
        <v>1740</v>
      </c>
      <c r="B1425" t="s">
        <v>1741</v>
      </c>
      <c r="C1425">
        <v>0.41749399999999998</v>
      </c>
      <c r="D1425">
        <v>1.0415080000000001</v>
      </c>
      <c r="E1425">
        <v>0.986016</v>
      </c>
      <c r="F1425">
        <v>1.2745219999999999</v>
      </c>
      <c r="G1425">
        <v>1.4619869999999999</v>
      </c>
      <c r="H1425">
        <v>0.35428799999999999</v>
      </c>
      <c r="I1425">
        <v>0.42103699999999999</v>
      </c>
      <c r="J1425">
        <v>0.109168</v>
      </c>
      <c r="K1425">
        <v>0.23794699999999999</v>
      </c>
    </row>
    <row r="1426" spans="1:11" x14ac:dyDescent="0.3">
      <c r="A1426" t="s">
        <v>2446</v>
      </c>
      <c r="B1426" t="s">
        <v>2447</v>
      </c>
      <c r="C1426">
        <v>90.622864000000007</v>
      </c>
      <c r="D1426">
        <v>121.37348900000001</v>
      </c>
      <c r="E1426">
        <v>65.342979</v>
      </c>
      <c r="F1426">
        <v>61.869014999999997</v>
      </c>
      <c r="G1426">
        <v>60.268658000000002</v>
      </c>
      <c r="H1426">
        <v>38.171447999999998</v>
      </c>
      <c r="I1426">
        <v>38.880004999999997</v>
      </c>
      <c r="J1426">
        <v>152.991241</v>
      </c>
      <c r="K1426">
        <v>123.467941</v>
      </c>
    </row>
    <row r="1427" spans="1:11" x14ac:dyDescent="0.3">
      <c r="A1427" t="s">
        <v>2444</v>
      </c>
      <c r="B1427" t="s">
        <v>2445</v>
      </c>
      <c r="C1427">
        <v>2.1540439120000001</v>
      </c>
      <c r="D1427">
        <v>1.8528481560000001</v>
      </c>
      <c r="E1427">
        <v>8.3878044620000001</v>
      </c>
      <c r="F1427">
        <v>9.6971461239999996</v>
      </c>
      <c r="G1427">
        <v>9.4950961930000002</v>
      </c>
      <c r="H1427">
        <v>1.3903299140000001</v>
      </c>
      <c r="I1427">
        <v>1.00821012</v>
      </c>
      <c r="J1427">
        <v>1.0767983059999999</v>
      </c>
      <c r="K1427">
        <v>0.63773983999999995</v>
      </c>
    </row>
    <row r="1428" spans="1:11" x14ac:dyDescent="0.3">
      <c r="A1428" t="s">
        <v>888</v>
      </c>
      <c r="B1428" t="s">
        <v>889</v>
      </c>
      <c r="C1428">
        <v>26.007718560000001</v>
      </c>
      <c r="D1428">
        <v>45.404933249999999</v>
      </c>
      <c r="E1428">
        <v>3.6795356940000001</v>
      </c>
      <c r="F1428">
        <v>5.1481312849999998</v>
      </c>
      <c r="G1428">
        <v>5.7898950119999997</v>
      </c>
      <c r="H1428">
        <v>31.11798975</v>
      </c>
      <c r="I1428">
        <v>31.714162229999999</v>
      </c>
      <c r="J1428">
        <v>28.111298000000001</v>
      </c>
      <c r="K1428">
        <v>31.665415589999999</v>
      </c>
    </row>
    <row r="1429" spans="1:11" x14ac:dyDescent="0.3">
      <c r="A1429" t="s">
        <v>4094</v>
      </c>
      <c r="B1429" t="s">
        <v>4095</v>
      </c>
      <c r="C1429">
        <v>3.671E-2</v>
      </c>
      <c r="D1429">
        <v>6.5268999999999994E-2</v>
      </c>
      <c r="E1429">
        <v>3.3084000000000002E-2</v>
      </c>
      <c r="F1429">
        <v>8.5539000000000004E-2</v>
      </c>
      <c r="G1429">
        <v>1.7600999999999999E-2</v>
      </c>
      <c r="H1429">
        <v>4.7973000000000002E-2</v>
      </c>
      <c r="I1429">
        <v>1.4655E-2</v>
      </c>
      <c r="J1429">
        <v>1.5162999999999999E-2</v>
      </c>
      <c r="K1429">
        <v>0</v>
      </c>
    </row>
    <row r="1430" spans="1:11" x14ac:dyDescent="0.3">
      <c r="A1430" t="s">
        <v>2622</v>
      </c>
      <c r="B1430" t="s">
        <v>2623</v>
      </c>
      <c r="C1430">
        <v>4.750304528</v>
      </c>
      <c r="D1430">
        <v>4.3627531030000002</v>
      </c>
      <c r="E1430">
        <v>3.8663907360000001</v>
      </c>
      <c r="F1430">
        <v>2.1713608760000001</v>
      </c>
      <c r="G1430">
        <v>2.3779544920000002</v>
      </c>
      <c r="H1430">
        <v>5.0046445039999998</v>
      </c>
      <c r="I1430">
        <v>7.0331388920000002</v>
      </c>
      <c r="J1430">
        <v>3.0641821149999999</v>
      </c>
      <c r="K1430">
        <v>4.3989806170000003</v>
      </c>
    </row>
    <row r="1431" spans="1:11" x14ac:dyDescent="0.3">
      <c r="A1431" t="s">
        <v>2624</v>
      </c>
      <c r="B1431" t="s">
        <v>2625</v>
      </c>
      <c r="C1431">
        <v>24.135399</v>
      </c>
      <c r="D1431">
        <v>32.363948999999998</v>
      </c>
      <c r="E1431">
        <v>12.029836</v>
      </c>
      <c r="F1431">
        <v>15.802683</v>
      </c>
      <c r="G1431">
        <v>16.540552000000002</v>
      </c>
      <c r="H1431">
        <v>35.666496000000002</v>
      </c>
      <c r="I1431">
        <v>33.711582</v>
      </c>
      <c r="J1431">
        <v>45.096519000000001</v>
      </c>
      <c r="K1431">
        <v>66.047836000000004</v>
      </c>
    </row>
    <row r="1432" spans="1:11" x14ac:dyDescent="0.3">
      <c r="A1432" t="s">
        <v>2626</v>
      </c>
      <c r="B1432" t="s">
        <v>2627</v>
      </c>
      <c r="C1432">
        <v>3.8351359999999999</v>
      </c>
      <c r="D1432">
        <v>3.9549789999999998</v>
      </c>
      <c r="E1432">
        <v>7.7767809999999997</v>
      </c>
      <c r="F1432">
        <v>8.3478809999999992</v>
      </c>
      <c r="G1432">
        <v>8.6335940000000004</v>
      </c>
      <c r="H1432">
        <v>3.275725</v>
      </c>
      <c r="I1432">
        <v>3.0795499999999998</v>
      </c>
      <c r="J1432">
        <v>4.1766610000000002</v>
      </c>
      <c r="K1432">
        <v>5.9622859999999998</v>
      </c>
    </row>
    <row r="1433" spans="1:11" x14ac:dyDescent="0.3">
      <c r="A1433" t="s">
        <v>756</v>
      </c>
      <c r="B1433" t="s">
        <v>757</v>
      </c>
      <c r="C1433">
        <v>32.509574999999998</v>
      </c>
      <c r="D1433">
        <v>44.525706999999997</v>
      </c>
      <c r="E1433">
        <v>8.2544229999999992</v>
      </c>
      <c r="F1433">
        <v>8.2800799999999999</v>
      </c>
      <c r="G1433">
        <v>8.4762470000000008</v>
      </c>
      <c r="H1433">
        <v>23.153193000000002</v>
      </c>
      <c r="I1433">
        <v>20.992509999999999</v>
      </c>
      <c r="J1433">
        <v>45.696243000000003</v>
      </c>
      <c r="K1433">
        <v>62.560062000000002</v>
      </c>
    </row>
    <row r="1434" spans="1:11" x14ac:dyDescent="0.3">
      <c r="A1434" t="s">
        <v>2860</v>
      </c>
      <c r="B1434" t="s">
        <v>2861</v>
      </c>
      <c r="C1434">
        <v>6.0789210000000002</v>
      </c>
      <c r="D1434">
        <v>8.9861170000000001</v>
      </c>
      <c r="E1434">
        <v>11.072138000000001</v>
      </c>
      <c r="F1434">
        <v>8.0555559999999993</v>
      </c>
      <c r="G1434">
        <v>9.1430480000000003</v>
      </c>
      <c r="H1434">
        <v>8.0306449999999998</v>
      </c>
      <c r="I1434">
        <v>5.9718850000000003</v>
      </c>
      <c r="J1434">
        <v>16.292458</v>
      </c>
      <c r="K1434">
        <v>13.635120000000001</v>
      </c>
    </row>
    <row r="1435" spans="1:11" x14ac:dyDescent="0.3">
      <c r="A1435" t="s">
        <v>1196</v>
      </c>
      <c r="B1435" t="s">
        <v>1197</v>
      </c>
      <c r="C1435">
        <v>1.807906381</v>
      </c>
      <c r="D1435">
        <v>4.8861504379999996</v>
      </c>
      <c r="E1435">
        <v>14.313655000000001</v>
      </c>
      <c r="F1435">
        <v>20.677298</v>
      </c>
      <c r="G1435">
        <v>20.321306969999998</v>
      </c>
      <c r="H1435">
        <v>7.0356329180000001</v>
      </c>
      <c r="I1435">
        <v>10.473413900000001</v>
      </c>
      <c r="J1435">
        <v>0.37783699999999998</v>
      </c>
      <c r="K1435">
        <v>0.65824700000000003</v>
      </c>
    </row>
    <row r="1436" spans="1:11" x14ac:dyDescent="0.3">
      <c r="A1436" t="s">
        <v>1878</v>
      </c>
      <c r="B1436" t="s">
        <v>1879</v>
      </c>
      <c r="C1436">
        <v>3.002354</v>
      </c>
      <c r="D1436">
        <v>3.9282460000000001</v>
      </c>
      <c r="E1436">
        <v>20.494319999999998</v>
      </c>
      <c r="F1436">
        <v>18.430164000000001</v>
      </c>
      <c r="G1436">
        <v>18.624001</v>
      </c>
      <c r="H1436">
        <v>6.9862339999999996</v>
      </c>
      <c r="I1436">
        <v>5.865418</v>
      </c>
      <c r="J1436">
        <v>5.5631349999999999</v>
      </c>
      <c r="K1436">
        <v>4.572762</v>
      </c>
    </row>
    <row r="1437" spans="1:11" x14ac:dyDescent="0.3">
      <c r="A1437" t="s">
        <v>2380</v>
      </c>
      <c r="B1437" t="s">
        <v>2381</v>
      </c>
      <c r="C1437">
        <v>5.0834402890000003</v>
      </c>
      <c r="D1437">
        <v>7.8666677229999999</v>
      </c>
      <c r="E1437">
        <v>37.277955259999999</v>
      </c>
      <c r="F1437">
        <v>37.258697929999997</v>
      </c>
      <c r="G1437">
        <v>34.671166620000001</v>
      </c>
      <c r="H1437">
        <v>8.5654243559999994</v>
      </c>
      <c r="I1437">
        <v>7.6669598539999999</v>
      </c>
      <c r="J1437">
        <v>9.0772750539999993</v>
      </c>
      <c r="K1437">
        <v>8.4770619759999999</v>
      </c>
    </row>
    <row r="1438" spans="1:11" x14ac:dyDescent="0.3">
      <c r="A1438" t="s">
        <v>2360</v>
      </c>
      <c r="B1438" t="s">
        <v>2361</v>
      </c>
      <c r="C1438">
        <v>7.8749219999999998</v>
      </c>
      <c r="D1438">
        <v>12.619700999999999</v>
      </c>
      <c r="E1438">
        <v>8.6531999999999998E-2</v>
      </c>
      <c r="F1438">
        <v>0.147898</v>
      </c>
      <c r="G1438">
        <v>0.20654400000000001</v>
      </c>
      <c r="H1438">
        <v>2.6505390000000002</v>
      </c>
      <c r="I1438">
        <v>2.1126209999999999</v>
      </c>
      <c r="J1438">
        <v>3.61626</v>
      </c>
      <c r="K1438">
        <v>2.7545259999999998</v>
      </c>
    </row>
    <row r="1439" spans="1:11" x14ac:dyDescent="0.3">
      <c r="A1439" t="s">
        <v>822</v>
      </c>
      <c r="B1439" t="s">
        <v>823</v>
      </c>
      <c r="C1439">
        <v>10.046001</v>
      </c>
      <c r="D1439">
        <v>7.6558469999999996</v>
      </c>
      <c r="E1439">
        <v>26.791466</v>
      </c>
      <c r="F1439">
        <v>31.893969999999999</v>
      </c>
      <c r="G1439">
        <v>31.745771000000001</v>
      </c>
      <c r="H1439">
        <v>2.3352719999999998</v>
      </c>
      <c r="I1439">
        <v>2.1344690000000002</v>
      </c>
      <c r="J1439">
        <v>1.574168</v>
      </c>
      <c r="K1439">
        <v>1.654272</v>
      </c>
    </row>
    <row r="1440" spans="1:11" x14ac:dyDescent="0.3">
      <c r="A1440" t="s">
        <v>3668</v>
      </c>
      <c r="B1440" t="s">
        <v>3669</v>
      </c>
      <c r="C1440">
        <v>56.118507000000001</v>
      </c>
      <c r="D1440">
        <v>72.405090000000001</v>
      </c>
      <c r="E1440">
        <v>97.821785000000006</v>
      </c>
      <c r="F1440">
        <v>144.306793</v>
      </c>
      <c r="G1440">
        <v>125.941185</v>
      </c>
      <c r="H1440">
        <v>88.592658999999998</v>
      </c>
      <c r="I1440">
        <v>83.730659000000003</v>
      </c>
      <c r="J1440">
        <v>54.175766000000003</v>
      </c>
      <c r="K1440">
        <v>43.538620000000002</v>
      </c>
    </row>
    <row r="1441" spans="1:11" x14ac:dyDescent="0.3">
      <c r="A1441" t="s">
        <v>2564</v>
      </c>
      <c r="B1441" t="s">
        <v>2565</v>
      </c>
      <c r="C1441">
        <v>9.8161869999999993</v>
      </c>
      <c r="D1441">
        <v>20.090537999999999</v>
      </c>
      <c r="E1441">
        <v>103.692421</v>
      </c>
      <c r="F1441">
        <v>218.759781</v>
      </c>
      <c r="G1441">
        <v>172.376419</v>
      </c>
      <c r="H1441">
        <v>35.633620999999998</v>
      </c>
      <c r="I1441">
        <v>30.316437000000001</v>
      </c>
      <c r="J1441">
        <v>6.8250739999999999</v>
      </c>
      <c r="K1441">
        <v>5.3722300000000001</v>
      </c>
    </row>
    <row r="1442" spans="1:11" x14ac:dyDescent="0.3">
      <c r="A1442" t="s">
        <v>474</v>
      </c>
      <c r="B1442" t="s">
        <v>475</v>
      </c>
      <c r="C1442">
        <v>101.227318</v>
      </c>
      <c r="D1442">
        <v>55.034171999999998</v>
      </c>
      <c r="E1442">
        <v>74.865356000000006</v>
      </c>
      <c r="F1442">
        <v>131.79869099999999</v>
      </c>
      <c r="G1442">
        <v>99.005829000000006</v>
      </c>
      <c r="H1442">
        <v>206.053696</v>
      </c>
      <c r="I1442">
        <v>244.65446499999999</v>
      </c>
      <c r="J1442">
        <v>70.488831000000005</v>
      </c>
      <c r="K1442">
        <v>54.463904999999997</v>
      </c>
    </row>
    <row r="1443" spans="1:11" x14ac:dyDescent="0.3">
      <c r="A1443" t="s">
        <v>64</v>
      </c>
      <c r="B1443" t="s">
        <v>65</v>
      </c>
      <c r="C1443">
        <v>1.0283690000000001</v>
      </c>
      <c r="D1443">
        <v>1.4520304690000001</v>
      </c>
      <c r="E1443">
        <v>2.923534053</v>
      </c>
      <c r="F1443">
        <v>5.2940922349999999</v>
      </c>
      <c r="G1443">
        <v>3.8647292769999999</v>
      </c>
      <c r="H1443">
        <v>0.651254</v>
      </c>
      <c r="I1443">
        <v>0.706175</v>
      </c>
      <c r="J1443">
        <v>0.73981399999999997</v>
      </c>
      <c r="K1443">
        <v>0.64946400000000004</v>
      </c>
    </row>
    <row r="1444" spans="1:11" x14ac:dyDescent="0.3">
      <c r="A1444" t="s">
        <v>5296</v>
      </c>
      <c r="B1444" t="s">
        <v>5297</v>
      </c>
      <c r="C1444">
        <v>1.310529E-2</v>
      </c>
      <c r="D1444">
        <v>3.3828969E-2</v>
      </c>
      <c r="E1444">
        <v>0.15638622899999999</v>
      </c>
      <c r="F1444">
        <v>3.8909655000000001E-2</v>
      </c>
      <c r="G1444">
        <v>9.6079778000000005E-2</v>
      </c>
      <c r="H1444">
        <v>6.6518929000000004E-2</v>
      </c>
      <c r="I1444">
        <v>5.8443213000000001E-2</v>
      </c>
      <c r="J1444">
        <v>6.2075756000000003E-2</v>
      </c>
      <c r="K1444">
        <v>6.1819171999999999E-2</v>
      </c>
    </row>
    <row r="1445" spans="1:11" x14ac:dyDescent="0.3">
      <c r="A1445" t="s">
        <v>66</v>
      </c>
      <c r="B1445" t="s">
        <v>67</v>
      </c>
      <c r="C1445">
        <v>113.50714979999999</v>
      </c>
      <c r="D1445">
        <v>139.80684099999999</v>
      </c>
      <c r="E1445">
        <v>170.240172</v>
      </c>
      <c r="F1445">
        <v>144.74795760000001</v>
      </c>
      <c r="G1445">
        <v>154.78170259999999</v>
      </c>
      <c r="H1445">
        <v>158.52623929999999</v>
      </c>
      <c r="I1445">
        <v>171.9344322</v>
      </c>
      <c r="J1445">
        <v>240.29220359999999</v>
      </c>
      <c r="K1445">
        <v>253.07655840000001</v>
      </c>
    </row>
    <row r="1446" spans="1:11" x14ac:dyDescent="0.3">
      <c r="A1446" t="s">
        <v>1216</v>
      </c>
      <c r="B1446" t="s">
        <v>1217</v>
      </c>
      <c r="C1446">
        <v>2.902250167</v>
      </c>
      <c r="D1446">
        <v>6.3317235460000001</v>
      </c>
      <c r="E1446">
        <v>18.113454099999998</v>
      </c>
      <c r="F1446">
        <v>14.401829940000001</v>
      </c>
      <c r="G1446">
        <v>18.270756680000002</v>
      </c>
      <c r="H1446">
        <v>11.62598751</v>
      </c>
      <c r="I1446">
        <v>11.43445313</v>
      </c>
      <c r="J1446">
        <v>3.0634079289999998</v>
      </c>
      <c r="K1446">
        <v>3.2684583869999999</v>
      </c>
    </row>
    <row r="1447" spans="1:11" x14ac:dyDescent="0.3">
      <c r="A1447" t="s">
        <v>550</v>
      </c>
      <c r="B1447" t="s">
        <v>551</v>
      </c>
      <c r="C1447">
        <v>0.68065900000000001</v>
      </c>
      <c r="D1447">
        <v>3.4918301569999999</v>
      </c>
      <c r="E1447">
        <v>36.141290419999997</v>
      </c>
      <c r="F1447">
        <v>34.790666340000001</v>
      </c>
      <c r="G1447">
        <v>36.97470817</v>
      </c>
      <c r="H1447">
        <v>3.6566241690000001</v>
      </c>
      <c r="I1447">
        <v>1.8176102000000001</v>
      </c>
      <c r="J1447">
        <v>0.53334680800000001</v>
      </c>
      <c r="K1447">
        <v>0.284084</v>
      </c>
    </row>
    <row r="1448" spans="1:11" x14ac:dyDescent="0.3">
      <c r="A1448" t="s">
        <v>5408</v>
      </c>
      <c r="B1448" t="s">
        <v>5409</v>
      </c>
      <c r="C1448">
        <v>7.8596611809999999</v>
      </c>
      <c r="D1448">
        <v>9.1806959999999993</v>
      </c>
      <c r="E1448">
        <v>24.167068</v>
      </c>
      <c r="F1448">
        <v>18.472486539999998</v>
      </c>
      <c r="G1448">
        <v>24.221964109999998</v>
      </c>
      <c r="H1448">
        <v>24.405181370000001</v>
      </c>
      <c r="I1448">
        <v>22.57502684</v>
      </c>
      <c r="J1448">
        <v>14.110678999999999</v>
      </c>
      <c r="K1448">
        <v>15.94312671</v>
      </c>
    </row>
    <row r="1449" spans="1:11" x14ac:dyDescent="0.3">
      <c r="A1449" t="s">
        <v>2524</v>
      </c>
      <c r="B1449" t="s">
        <v>2525</v>
      </c>
      <c r="C1449">
        <v>12.04759707</v>
      </c>
      <c r="D1449">
        <v>19.59704541</v>
      </c>
      <c r="E1449">
        <v>54.978309930000002</v>
      </c>
      <c r="F1449">
        <v>59.032824099999999</v>
      </c>
      <c r="G1449">
        <v>50.416685209999997</v>
      </c>
      <c r="H1449">
        <v>34.433258029999998</v>
      </c>
      <c r="I1449">
        <v>35.607782389999997</v>
      </c>
      <c r="J1449">
        <v>13.194637180000001</v>
      </c>
      <c r="K1449">
        <v>12.77362626</v>
      </c>
    </row>
    <row r="1450" spans="1:11" x14ac:dyDescent="0.3">
      <c r="A1450" t="s">
        <v>4016</v>
      </c>
      <c r="B1450" t="s">
        <v>4017</v>
      </c>
      <c r="C1450">
        <v>0.39354899999999998</v>
      </c>
      <c r="D1450">
        <v>0.41389599999999999</v>
      </c>
      <c r="E1450">
        <v>3.4224009999999998</v>
      </c>
      <c r="F1450">
        <v>2.9779620000000002</v>
      </c>
      <c r="G1450">
        <v>3.769552</v>
      </c>
      <c r="H1450">
        <v>1.665753</v>
      </c>
      <c r="I1450">
        <v>1.67761</v>
      </c>
      <c r="J1450">
        <v>3.3001420000000001</v>
      </c>
      <c r="K1450">
        <v>4.233244</v>
      </c>
    </row>
    <row r="1451" spans="1:11" x14ac:dyDescent="0.3">
      <c r="A1451" t="s">
        <v>604</v>
      </c>
      <c r="B1451" t="s">
        <v>605</v>
      </c>
      <c r="C1451">
        <v>5.8881350000000001</v>
      </c>
      <c r="D1451">
        <v>7.861002</v>
      </c>
      <c r="E1451">
        <v>5.1331379999999998</v>
      </c>
      <c r="F1451">
        <v>4.5643320000000003</v>
      </c>
      <c r="G1451">
        <v>5.586239</v>
      </c>
      <c r="H1451">
        <v>7.3436899999999996</v>
      </c>
      <c r="I1451">
        <v>7.7746240000000002</v>
      </c>
      <c r="J1451">
        <v>14.490842000000001</v>
      </c>
      <c r="K1451">
        <v>15.861075</v>
      </c>
    </row>
    <row r="1452" spans="1:11" x14ac:dyDescent="0.3">
      <c r="A1452" t="s">
        <v>5370</v>
      </c>
      <c r="B1452" t="s">
        <v>5371</v>
      </c>
      <c r="C1452">
        <v>1.486262</v>
      </c>
      <c r="D1452">
        <v>1.1306700000000001</v>
      </c>
      <c r="E1452">
        <v>0.78171199999999996</v>
      </c>
      <c r="F1452">
        <v>0.38674599999999998</v>
      </c>
      <c r="G1452">
        <v>0.84762099999999996</v>
      </c>
      <c r="H1452">
        <v>3.4670019999999999</v>
      </c>
      <c r="I1452">
        <v>3.1606610000000002</v>
      </c>
      <c r="J1452">
        <v>5.4747589999999997</v>
      </c>
      <c r="K1452">
        <v>5.1794070000000003</v>
      </c>
    </row>
    <row r="1453" spans="1:11" x14ac:dyDescent="0.3">
      <c r="A1453" t="s">
        <v>872</v>
      </c>
      <c r="B1453" t="s">
        <v>873</v>
      </c>
      <c r="C1453">
        <v>1.9586479999999999</v>
      </c>
      <c r="D1453">
        <v>3.796341</v>
      </c>
      <c r="E1453">
        <v>6.0660670000000003</v>
      </c>
      <c r="F1453">
        <v>6.3162469999999997</v>
      </c>
      <c r="G1453">
        <v>7.9132239999999996</v>
      </c>
      <c r="H1453">
        <v>3.6339570000000001</v>
      </c>
      <c r="I1453">
        <v>2.8581850000000002</v>
      </c>
      <c r="J1453">
        <v>3.4497239999999998</v>
      </c>
      <c r="K1453">
        <v>2.6207389999999999</v>
      </c>
    </row>
    <row r="1454" spans="1:11" x14ac:dyDescent="0.3">
      <c r="A1454" t="s">
        <v>978</v>
      </c>
      <c r="B1454" t="s">
        <v>979</v>
      </c>
      <c r="C1454">
        <v>8.4277580109999999</v>
      </c>
      <c r="D1454">
        <v>24.85898624</v>
      </c>
      <c r="E1454">
        <v>32.311906620000002</v>
      </c>
      <c r="F1454">
        <v>41.220433890000002</v>
      </c>
      <c r="G1454">
        <v>35.804711220000002</v>
      </c>
      <c r="H1454">
        <v>21.528263389999999</v>
      </c>
      <c r="I1454">
        <v>23.599709130000001</v>
      </c>
      <c r="J1454">
        <v>6.9354914660000002</v>
      </c>
      <c r="K1454">
        <v>6.8879015529999998</v>
      </c>
    </row>
    <row r="1455" spans="1:11" x14ac:dyDescent="0.3">
      <c r="A1455" t="s">
        <v>1938</v>
      </c>
      <c r="B1455" t="s">
        <v>1939</v>
      </c>
      <c r="C1455">
        <v>1.0550364510000001</v>
      </c>
      <c r="D1455">
        <v>0.95658081900000003</v>
      </c>
      <c r="E1455">
        <v>0.42211813199999998</v>
      </c>
      <c r="F1455">
        <v>0.23676313900000001</v>
      </c>
      <c r="G1455">
        <v>0.49355352200000002</v>
      </c>
      <c r="H1455">
        <v>1.648949845</v>
      </c>
      <c r="I1455">
        <v>1.747537771</v>
      </c>
      <c r="J1455">
        <v>0.28982123700000001</v>
      </c>
      <c r="K1455">
        <v>0.216739074</v>
      </c>
    </row>
    <row r="1456" spans="1:11" x14ac:dyDescent="0.3">
      <c r="A1456" t="s">
        <v>1006</v>
      </c>
      <c r="B1456" t="s">
        <v>1007</v>
      </c>
      <c r="C1456">
        <v>14.212823999999999</v>
      </c>
      <c r="D1456">
        <v>22.643940000000001</v>
      </c>
      <c r="E1456">
        <v>11.160561</v>
      </c>
      <c r="F1456">
        <v>11.521193</v>
      </c>
      <c r="G1456">
        <v>11.617747</v>
      </c>
      <c r="H1456">
        <v>14.889476</v>
      </c>
      <c r="I1456">
        <v>17.914052999999999</v>
      </c>
      <c r="J1456">
        <v>23.25149</v>
      </c>
      <c r="K1456">
        <v>24.264091000000001</v>
      </c>
    </row>
    <row r="1457" spans="1:11" x14ac:dyDescent="0.3">
      <c r="A1457" t="s">
        <v>4954</v>
      </c>
      <c r="B1457" t="s">
        <v>4955</v>
      </c>
      <c r="C1457">
        <v>6.7292439999999996</v>
      </c>
      <c r="D1457">
        <v>9.3644350000000003</v>
      </c>
      <c r="E1457">
        <v>8.0296590000000005</v>
      </c>
      <c r="F1457">
        <v>5.3297970000000001</v>
      </c>
      <c r="G1457">
        <v>6.5862999999999996</v>
      </c>
      <c r="H1457">
        <v>10.496898</v>
      </c>
      <c r="I1457">
        <v>12.533372999999999</v>
      </c>
      <c r="J1457">
        <v>11.330755999999999</v>
      </c>
      <c r="K1457">
        <v>8.4364100000000004</v>
      </c>
    </row>
    <row r="1458" spans="1:11" x14ac:dyDescent="0.3">
      <c r="A1458" t="s">
        <v>454</v>
      </c>
      <c r="B1458" t="s">
        <v>455</v>
      </c>
      <c r="C1458">
        <v>3.4382809999999999</v>
      </c>
      <c r="D1458">
        <v>8.1512969999999996</v>
      </c>
      <c r="E1458">
        <v>3.0798830000000001</v>
      </c>
      <c r="F1458">
        <v>3.2357230000000001</v>
      </c>
      <c r="G1458">
        <v>3.496435</v>
      </c>
      <c r="H1458">
        <v>5.3423689999999997</v>
      </c>
      <c r="I1458">
        <v>6.9291790000000004</v>
      </c>
      <c r="J1458">
        <v>4.5178060000000002</v>
      </c>
      <c r="K1458">
        <v>3.46617</v>
      </c>
    </row>
    <row r="1459" spans="1:11" x14ac:dyDescent="0.3">
      <c r="A1459" t="s">
        <v>4882</v>
      </c>
      <c r="B1459" t="s">
        <v>4883</v>
      </c>
      <c r="C1459">
        <v>6.0316596459999996</v>
      </c>
      <c r="D1459">
        <v>7.3977114329999996</v>
      </c>
      <c r="E1459">
        <v>18.914824790000001</v>
      </c>
      <c r="F1459">
        <v>15.779156840000001</v>
      </c>
      <c r="G1459">
        <v>19.398234250000002</v>
      </c>
      <c r="H1459">
        <v>11.611256770000001</v>
      </c>
      <c r="I1459">
        <v>12.51686825</v>
      </c>
      <c r="J1459">
        <v>8.7484094070000005</v>
      </c>
      <c r="K1459">
        <v>10.438281679999999</v>
      </c>
    </row>
    <row r="1460" spans="1:11" x14ac:dyDescent="0.3">
      <c r="A1460" t="s">
        <v>3940</v>
      </c>
      <c r="B1460" t="s">
        <v>3941</v>
      </c>
      <c r="C1460">
        <v>2.9852069999999999</v>
      </c>
      <c r="D1460">
        <v>2.6910240000000001</v>
      </c>
      <c r="E1460">
        <v>3.4713240000000001</v>
      </c>
      <c r="F1460">
        <v>2.1190790000000002</v>
      </c>
      <c r="G1460">
        <v>3.0260560000000001</v>
      </c>
      <c r="H1460">
        <v>6.8500550000000002</v>
      </c>
      <c r="I1460">
        <v>7.3325040000000001</v>
      </c>
      <c r="J1460">
        <v>3.7090100000000001</v>
      </c>
      <c r="K1460">
        <v>3.8638349999999999</v>
      </c>
    </row>
    <row r="1461" spans="1:11" x14ac:dyDescent="0.3">
      <c r="A1461" t="s">
        <v>70</v>
      </c>
      <c r="B1461" t="s">
        <v>71</v>
      </c>
      <c r="C1461">
        <v>0.11408500000000001</v>
      </c>
      <c r="D1461">
        <v>0.588364</v>
      </c>
      <c r="E1461">
        <v>0.551778294</v>
      </c>
      <c r="F1461">
        <v>0.59420048599999997</v>
      </c>
      <c r="G1461">
        <v>1.036390111</v>
      </c>
      <c r="H1461">
        <v>2.6880751759999999</v>
      </c>
      <c r="I1461">
        <v>1.294214</v>
      </c>
      <c r="J1461">
        <v>0.60086899999999999</v>
      </c>
      <c r="K1461">
        <v>0.58998600000000001</v>
      </c>
    </row>
    <row r="1462" spans="1:11" x14ac:dyDescent="0.3">
      <c r="A1462" t="s">
        <v>1496</v>
      </c>
      <c r="B1462" t="s">
        <v>1497</v>
      </c>
      <c r="C1462">
        <v>16.171709</v>
      </c>
      <c r="D1462">
        <v>18.600307000000001</v>
      </c>
      <c r="E1462">
        <v>8.9281900000000007</v>
      </c>
      <c r="F1462">
        <v>5.5969290000000003</v>
      </c>
      <c r="G1462">
        <v>6.1231429999999998</v>
      </c>
      <c r="H1462">
        <v>25.282125000000001</v>
      </c>
      <c r="I1462">
        <v>26.637331</v>
      </c>
      <c r="J1462">
        <v>24.829561000000002</v>
      </c>
      <c r="K1462">
        <v>21.011945999999998</v>
      </c>
    </row>
    <row r="1463" spans="1:11" x14ac:dyDescent="0.3">
      <c r="A1463" t="s">
        <v>4376</v>
      </c>
      <c r="B1463" t="s">
        <v>4377</v>
      </c>
      <c r="C1463">
        <v>1.435235</v>
      </c>
      <c r="D1463">
        <v>1.2892330000000001</v>
      </c>
      <c r="E1463">
        <v>0.80304299999999995</v>
      </c>
      <c r="F1463">
        <v>0.75904700000000003</v>
      </c>
      <c r="G1463">
        <v>0.51705299999999998</v>
      </c>
      <c r="H1463">
        <v>1.4658009999999999</v>
      </c>
      <c r="I1463">
        <v>1.726647</v>
      </c>
      <c r="J1463">
        <v>0.68286800000000003</v>
      </c>
      <c r="K1463">
        <v>0.51679200000000003</v>
      </c>
    </row>
    <row r="1464" spans="1:11" x14ac:dyDescent="0.3">
      <c r="A1464" t="s">
        <v>1082</v>
      </c>
      <c r="B1464" t="s">
        <v>1083</v>
      </c>
      <c r="C1464">
        <v>591.71979180000005</v>
      </c>
      <c r="D1464">
        <v>680.47896909999997</v>
      </c>
      <c r="E1464">
        <v>431.94024439999998</v>
      </c>
      <c r="F1464">
        <v>385.76788199999999</v>
      </c>
      <c r="G1464">
        <v>422.61204220000002</v>
      </c>
      <c r="H1464">
        <v>531.23583240000005</v>
      </c>
      <c r="I1464">
        <v>508.87441949999999</v>
      </c>
      <c r="J1464">
        <v>834.23551050000003</v>
      </c>
      <c r="K1464">
        <v>893.06822360000001</v>
      </c>
    </row>
    <row r="1465" spans="1:11" x14ac:dyDescent="0.3">
      <c r="A1465" t="s">
        <v>4926</v>
      </c>
      <c r="B1465" t="s">
        <v>4927</v>
      </c>
      <c r="C1465">
        <v>0.61820361400000001</v>
      </c>
      <c r="D1465">
        <v>0.86983339000000004</v>
      </c>
      <c r="E1465">
        <v>9.2486801490000001</v>
      </c>
      <c r="F1465">
        <v>6.0818441779999999</v>
      </c>
      <c r="G1465">
        <v>10.015275259999999</v>
      </c>
      <c r="H1465">
        <v>4.4876091420000002</v>
      </c>
      <c r="I1465">
        <v>5.2022127659999997</v>
      </c>
      <c r="J1465">
        <v>1.574081858</v>
      </c>
      <c r="K1465">
        <v>1.627271814</v>
      </c>
    </row>
    <row r="1466" spans="1:11" x14ac:dyDescent="0.3">
      <c r="A1466" t="s">
        <v>3466</v>
      </c>
      <c r="B1466" t="s">
        <v>3467</v>
      </c>
      <c r="C1466">
        <v>1.4066019999999999</v>
      </c>
      <c r="D1466">
        <v>3.286387881</v>
      </c>
      <c r="E1466">
        <v>7.8826603249999998</v>
      </c>
      <c r="F1466">
        <v>7.9791614859999997</v>
      </c>
      <c r="G1466">
        <v>6.9730694150000003</v>
      </c>
      <c r="H1466">
        <v>2.0966659999999999</v>
      </c>
      <c r="I1466">
        <v>2.6875796940000001</v>
      </c>
      <c r="J1466">
        <v>2.3507697319999998</v>
      </c>
      <c r="K1466">
        <v>2.4982709999999999</v>
      </c>
    </row>
    <row r="1467" spans="1:11" x14ac:dyDescent="0.3">
      <c r="A1467" t="s">
        <v>2798</v>
      </c>
      <c r="B1467" t="s">
        <v>2799</v>
      </c>
      <c r="C1467">
        <v>3.7539129999999998</v>
      </c>
      <c r="D1467">
        <v>6.309348</v>
      </c>
      <c r="E1467">
        <v>4.2630470000000003</v>
      </c>
      <c r="F1467">
        <v>4.1916950000000002</v>
      </c>
      <c r="G1467">
        <v>4.4374760000000002</v>
      </c>
      <c r="H1467">
        <v>8.1529190000000007</v>
      </c>
      <c r="I1467">
        <v>8.0862180000000006</v>
      </c>
      <c r="J1467">
        <v>12.04759</v>
      </c>
      <c r="K1467">
        <v>12.43163</v>
      </c>
    </row>
    <row r="1468" spans="1:11" x14ac:dyDescent="0.3">
      <c r="A1468" t="s">
        <v>1256</v>
      </c>
      <c r="B1468" t="s">
        <v>1257</v>
      </c>
      <c r="C1468">
        <v>5.314848327</v>
      </c>
      <c r="D1468">
        <v>6.2716781250000002</v>
      </c>
      <c r="E1468">
        <v>7.6268208580000003</v>
      </c>
      <c r="F1468">
        <v>5.0510526320000002</v>
      </c>
      <c r="G1468">
        <v>5.4191900679999998</v>
      </c>
      <c r="H1468">
        <v>5.8311034360000003</v>
      </c>
      <c r="I1468">
        <v>5.854828747</v>
      </c>
      <c r="J1468">
        <v>11.57009568</v>
      </c>
      <c r="K1468">
        <v>8.2007358860000004</v>
      </c>
    </row>
    <row r="1469" spans="1:11" x14ac:dyDescent="0.3">
      <c r="A1469" t="s">
        <v>4112</v>
      </c>
      <c r="B1469" t="s">
        <v>4113</v>
      </c>
      <c r="C1469">
        <v>2.3464230000000001</v>
      </c>
      <c r="D1469">
        <v>2.3741189999999999</v>
      </c>
      <c r="E1469">
        <v>3.7365569999999999</v>
      </c>
      <c r="F1469">
        <v>3.4108360000000002</v>
      </c>
      <c r="G1469">
        <v>3.0952130000000002</v>
      </c>
      <c r="H1469">
        <v>2.5027469999999998</v>
      </c>
      <c r="I1469">
        <v>1.9393370000000001</v>
      </c>
      <c r="J1469">
        <v>2.6550579999999999</v>
      </c>
      <c r="K1469">
        <v>2.363588</v>
      </c>
    </row>
    <row r="1470" spans="1:11" x14ac:dyDescent="0.3">
      <c r="A1470" t="s">
        <v>2096</v>
      </c>
      <c r="B1470" t="s">
        <v>2097</v>
      </c>
      <c r="C1470">
        <v>60.02746424</v>
      </c>
      <c r="D1470">
        <v>158.15658210000001</v>
      </c>
      <c r="E1470">
        <v>637.58457450000003</v>
      </c>
      <c r="F1470">
        <v>1217.8337670000001</v>
      </c>
      <c r="G1470">
        <v>906.00094760000002</v>
      </c>
      <c r="H1470">
        <v>99.840530049999998</v>
      </c>
      <c r="I1470">
        <v>32.61062415</v>
      </c>
      <c r="J1470">
        <v>11.482066489999999</v>
      </c>
      <c r="K1470">
        <v>11.33324794</v>
      </c>
    </row>
    <row r="1471" spans="1:11" x14ac:dyDescent="0.3">
      <c r="A1471" t="s">
        <v>2552</v>
      </c>
      <c r="B1471" t="s">
        <v>2553</v>
      </c>
      <c r="C1471">
        <v>3.9255976079999999</v>
      </c>
      <c r="D1471">
        <v>5.0676953769999997</v>
      </c>
      <c r="E1471">
        <v>11.348029690000001</v>
      </c>
      <c r="F1471">
        <v>13.197560940000001</v>
      </c>
      <c r="G1471">
        <v>13.593809650000001</v>
      </c>
      <c r="H1471">
        <v>9.3548828190000002</v>
      </c>
      <c r="I1471">
        <v>8.8499110660000007</v>
      </c>
      <c r="J1471">
        <v>3.8789741879999999</v>
      </c>
      <c r="K1471">
        <v>4.168656329</v>
      </c>
    </row>
    <row r="1472" spans="1:11" x14ac:dyDescent="0.3">
      <c r="A1472" t="s">
        <v>390</v>
      </c>
      <c r="B1472" t="s">
        <v>391</v>
      </c>
      <c r="C1472">
        <v>36.231265790000002</v>
      </c>
      <c r="D1472">
        <v>30.71238374</v>
      </c>
      <c r="E1472">
        <v>9.5396583689999996</v>
      </c>
      <c r="F1472">
        <v>9.9512060269999996</v>
      </c>
      <c r="G1472">
        <v>13.140870700000001</v>
      </c>
      <c r="H1472">
        <v>22.08164897</v>
      </c>
      <c r="I1472">
        <v>23.922378309999999</v>
      </c>
      <c r="J1472">
        <v>30.27269132</v>
      </c>
      <c r="K1472">
        <v>25.564837409999999</v>
      </c>
    </row>
    <row r="1473" spans="1:11" x14ac:dyDescent="0.3">
      <c r="A1473" t="s">
        <v>1372</v>
      </c>
      <c r="B1473" t="s">
        <v>1373</v>
      </c>
      <c r="C1473">
        <v>93.070406599999998</v>
      </c>
      <c r="D1473">
        <v>119.72561090000001</v>
      </c>
      <c r="E1473">
        <v>87.210167049999995</v>
      </c>
      <c r="F1473">
        <v>75.998628100000005</v>
      </c>
      <c r="G1473">
        <v>76.973094090000004</v>
      </c>
      <c r="H1473">
        <v>134.50873659999999</v>
      </c>
      <c r="I1473">
        <v>137.73810639999999</v>
      </c>
      <c r="J1473">
        <v>103.7838344</v>
      </c>
      <c r="K1473">
        <v>117.33122419999999</v>
      </c>
    </row>
    <row r="1474" spans="1:11" x14ac:dyDescent="0.3">
      <c r="A1474" t="s">
        <v>1094</v>
      </c>
      <c r="B1474" t="s">
        <v>1095</v>
      </c>
      <c r="C1474">
        <v>0.50686609299999996</v>
      </c>
      <c r="D1474">
        <v>1.914474958</v>
      </c>
      <c r="E1474">
        <v>21.493090689999999</v>
      </c>
      <c r="F1474">
        <v>22.823765290000001</v>
      </c>
      <c r="G1474">
        <v>22.63598309</v>
      </c>
      <c r="H1474">
        <v>1.8004670899999999</v>
      </c>
      <c r="I1474">
        <v>1.2971953039999999</v>
      </c>
      <c r="J1474">
        <v>5.9385525799999996</v>
      </c>
      <c r="K1474">
        <v>9.8136042809999999</v>
      </c>
    </row>
    <row r="1475" spans="1:11" x14ac:dyDescent="0.3">
      <c r="A1475" t="s">
        <v>1180</v>
      </c>
      <c r="B1475" t="s">
        <v>1181</v>
      </c>
      <c r="C1475">
        <v>52.386428690000002</v>
      </c>
      <c r="D1475">
        <v>38.500076370000002</v>
      </c>
      <c r="E1475">
        <v>55.604609109999998</v>
      </c>
      <c r="F1475">
        <v>41.647818289999996</v>
      </c>
      <c r="G1475">
        <v>52.523115320000002</v>
      </c>
      <c r="H1475">
        <v>59.616140369999997</v>
      </c>
      <c r="I1475">
        <v>63.274782459999997</v>
      </c>
      <c r="J1475">
        <v>39.429364509999999</v>
      </c>
      <c r="K1475">
        <v>47.692442569999997</v>
      </c>
    </row>
    <row r="1476" spans="1:11" x14ac:dyDescent="0.3">
      <c r="A1476" t="s">
        <v>1178</v>
      </c>
      <c r="B1476" t="s">
        <v>1179</v>
      </c>
      <c r="C1476">
        <v>14.424879000000001</v>
      </c>
      <c r="D1476">
        <v>16.888661280000001</v>
      </c>
      <c r="E1476">
        <v>24.183830390000001</v>
      </c>
      <c r="F1476">
        <v>20.717854200000001</v>
      </c>
      <c r="G1476">
        <v>26.31883616</v>
      </c>
      <c r="H1476">
        <v>26.648837700000001</v>
      </c>
      <c r="I1476">
        <v>26.358708440000001</v>
      </c>
      <c r="J1476">
        <v>11.735182</v>
      </c>
      <c r="K1476">
        <v>13.812596810000001</v>
      </c>
    </row>
    <row r="1477" spans="1:11" x14ac:dyDescent="0.3">
      <c r="A1477" t="s">
        <v>74</v>
      </c>
      <c r="B1477" t="s">
        <v>75</v>
      </c>
      <c r="C1477">
        <v>0</v>
      </c>
      <c r="D1477">
        <v>0</v>
      </c>
      <c r="E1477">
        <v>8.9919160169999994</v>
      </c>
      <c r="F1477">
        <v>7.0543136439999996</v>
      </c>
      <c r="G1477">
        <v>0</v>
      </c>
      <c r="H1477">
        <v>0</v>
      </c>
      <c r="I1477">
        <v>0</v>
      </c>
      <c r="J1477">
        <v>0</v>
      </c>
      <c r="K1477">
        <v>0</v>
      </c>
    </row>
    <row r="1478" spans="1:11" x14ac:dyDescent="0.3">
      <c r="A1478" t="s">
        <v>3986</v>
      </c>
      <c r="B1478" t="s">
        <v>3987</v>
      </c>
      <c r="C1478">
        <v>7.17685</v>
      </c>
      <c r="D1478">
        <v>11.26883563</v>
      </c>
      <c r="E1478">
        <v>8.6343136400000002</v>
      </c>
      <c r="F1478">
        <v>6.7349309999999996</v>
      </c>
      <c r="G1478">
        <v>7.4123299999999999</v>
      </c>
      <c r="H1478">
        <v>13.557719000000001</v>
      </c>
      <c r="I1478">
        <v>14.374976</v>
      </c>
      <c r="J1478">
        <v>8.183916</v>
      </c>
      <c r="K1478">
        <v>7.8827129999999999</v>
      </c>
    </row>
    <row r="1479" spans="1:11" x14ac:dyDescent="0.3">
      <c r="A1479" t="s">
        <v>1488</v>
      </c>
      <c r="B1479" t="s">
        <v>1489</v>
      </c>
      <c r="C1479">
        <v>2.2677870000000002</v>
      </c>
      <c r="D1479">
        <v>2.7517800000000001</v>
      </c>
      <c r="E1479">
        <v>9.2208699999999997</v>
      </c>
      <c r="F1479">
        <v>8.6829110000000007</v>
      </c>
      <c r="G1479">
        <v>10.663461</v>
      </c>
      <c r="H1479">
        <v>4.5754900000000003</v>
      </c>
      <c r="I1479">
        <v>5.5702020000000001</v>
      </c>
      <c r="J1479">
        <v>5.2379239999999996</v>
      </c>
      <c r="K1479">
        <v>4.8617220000000003</v>
      </c>
    </row>
    <row r="1480" spans="1:11" x14ac:dyDescent="0.3">
      <c r="A1480" t="s">
        <v>984</v>
      </c>
      <c r="B1480" t="s">
        <v>985</v>
      </c>
      <c r="C1480">
        <v>1.0483998370000001</v>
      </c>
      <c r="D1480">
        <v>0</v>
      </c>
      <c r="E1480">
        <v>0.339959809</v>
      </c>
      <c r="F1480">
        <v>0.41367783499999999</v>
      </c>
      <c r="G1480">
        <v>0.66665658800000005</v>
      </c>
      <c r="H1480">
        <v>1.375605196</v>
      </c>
      <c r="I1480">
        <v>0.25131313100000002</v>
      </c>
      <c r="J1480">
        <v>5.2267767999999999E-2</v>
      </c>
      <c r="K1480">
        <v>0.194945755</v>
      </c>
    </row>
    <row r="1481" spans="1:11" x14ac:dyDescent="0.3">
      <c r="A1481" t="s">
        <v>3478</v>
      </c>
      <c r="B1481" t="s">
        <v>3479</v>
      </c>
      <c r="C1481">
        <v>0.29183700000000001</v>
      </c>
      <c r="D1481">
        <v>0</v>
      </c>
      <c r="E1481">
        <v>0.30395699999999998</v>
      </c>
      <c r="F1481">
        <v>5.4156999999999997E-2</v>
      </c>
      <c r="G1481">
        <v>0.18789700000000001</v>
      </c>
      <c r="H1481">
        <v>9.2584E-2</v>
      </c>
      <c r="I1481">
        <v>0.167014</v>
      </c>
      <c r="J1481">
        <v>0.15335299999999999</v>
      </c>
      <c r="K1481">
        <v>0.14321999999999999</v>
      </c>
    </row>
    <row r="1482" spans="1:11" x14ac:dyDescent="0.3">
      <c r="A1482" t="s">
        <v>76</v>
      </c>
      <c r="B1482" t="s">
        <v>77</v>
      </c>
      <c r="C1482">
        <v>4.0280009999999997</v>
      </c>
      <c r="D1482">
        <v>3.965665</v>
      </c>
      <c r="E1482">
        <v>5.1007692420000001</v>
      </c>
      <c r="F1482">
        <v>3.4650507799999999</v>
      </c>
      <c r="G1482">
        <v>4.2164753069999996</v>
      </c>
      <c r="H1482">
        <v>3.12937201</v>
      </c>
      <c r="I1482">
        <v>2.7555186740000002</v>
      </c>
      <c r="J1482">
        <v>2.9274131319999999</v>
      </c>
      <c r="K1482">
        <v>4.9943900000000001</v>
      </c>
    </row>
    <row r="1483" spans="1:11" x14ac:dyDescent="0.3">
      <c r="A1483" t="s">
        <v>5128</v>
      </c>
      <c r="B1483" t="s">
        <v>5129</v>
      </c>
      <c r="C1483">
        <v>15.970319910000001</v>
      </c>
      <c r="D1483">
        <v>22.106426110000001</v>
      </c>
      <c r="E1483">
        <v>24.189723069999999</v>
      </c>
      <c r="F1483">
        <v>19.226430499999999</v>
      </c>
      <c r="G1483">
        <v>19.602686569999999</v>
      </c>
      <c r="H1483">
        <v>28.701460900000001</v>
      </c>
      <c r="I1483">
        <v>32.524602999999999</v>
      </c>
      <c r="J1483">
        <v>29.23371083</v>
      </c>
      <c r="K1483">
        <v>27.437098720000002</v>
      </c>
    </row>
    <row r="1484" spans="1:11" x14ac:dyDescent="0.3">
      <c r="A1484" t="s">
        <v>172</v>
      </c>
      <c r="B1484" t="s">
        <v>173</v>
      </c>
      <c r="C1484">
        <v>7.3734669879999997</v>
      </c>
      <c r="D1484">
        <v>8.8451531909999996</v>
      </c>
      <c r="E1484">
        <v>10.92865536</v>
      </c>
      <c r="F1484">
        <v>8.6480031129999997</v>
      </c>
      <c r="G1484">
        <v>9.3384381189999992</v>
      </c>
      <c r="H1484">
        <v>12.254466860000001</v>
      </c>
      <c r="I1484">
        <v>12.39243018</v>
      </c>
      <c r="J1484">
        <v>7.930369153</v>
      </c>
      <c r="K1484">
        <v>9.1256460710000002</v>
      </c>
    </row>
    <row r="1485" spans="1:11" x14ac:dyDescent="0.3">
      <c r="A1485" t="s">
        <v>2028</v>
      </c>
      <c r="B1485" t="s">
        <v>2029</v>
      </c>
      <c r="C1485">
        <v>5.5245726519999998</v>
      </c>
      <c r="D1485">
        <v>5.6417929830000002</v>
      </c>
      <c r="E1485">
        <v>9.3154050789999996</v>
      </c>
      <c r="F1485">
        <v>7.5485340000000001</v>
      </c>
      <c r="G1485">
        <v>8.9617380000000004</v>
      </c>
      <c r="H1485">
        <v>9.969061</v>
      </c>
      <c r="I1485">
        <v>10.1819223</v>
      </c>
      <c r="J1485">
        <v>6.114439</v>
      </c>
      <c r="K1485">
        <v>7.2104205050000001</v>
      </c>
    </row>
    <row r="1486" spans="1:11" x14ac:dyDescent="0.3">
      <c r="A1486" t="s">
        <v>634</v>
      </c>
      <c r="B1486" t="s">
        <v>635</v>
      </c>
      <c r="C1486">
        <v>2.3616950000000001</v>
      </c>
      <c r="D1486">
        <v>6.5587619999999998</v>
      </c>
      <c r="E1486">
        <v>8.8264639999999996</v>
      </c>
      <c r="F1486">
        <v>12.331872000000001</v>
      </c>
      <c r="G1486">
        <v>13.215885</v>
      </c>
      <c r="H1486">
        <v>5.0742310000000002</v>
      </c>
      <c r="I1486">
        <v>4.4872860000000001</v>
      </c>
      <c r="J1486">
        <v>1.2460560000000001</v>
      </c>
      <c r="K1486">
        <v>1.1145970000000001</v>
      </c>
    </row>
    <row r="1487" spans="1:11" x14ac:dyDescent="0.3">
      <c r="A1487" t="s">
        <v>5350</v>
      </c>
      <c r="B1487" t="s">
        <v>5351</v>
      </c>
      <c r="C1487">
        <v>70.605877939999999</v>
      </c>
      <c r="D1487">
        <v>98.274687119999996</v>
      </c>
      <c r="E1487">
        <v>179.0893816</v>
      </c>
      <c r="F1487">
        <v>266.78875240000002</v>
      </c>
      <c r="G1487">
        <v>252.64821499999999</v>
      </c>
      <c r="H1487">
        <v>80.243109820000001</v>
      </c>
      <c r="I1487">
        <v>64.931907699999996</v>
      </c>
      <c r="J1487">
        <v>55.961603699999998</v>
      </c>
      <c r="K1487">
        <v>109.0766718</v>
      </c>
    </row>
    <row r="1488" spans="1:11" x14ac:dyDescent="0.3">
      <c r="A1488" t="s">
        <v>80</v>
      </c>
      <c r="B1488" t="s">
        <v>81</v>
      </c>
      <c r="C1488">
        <v>11.252708999999999</v>
      </c>
      <c r="D1488">
        <v>12.750935</v>
      </c>
      <c r="E1488">
        <v>13.785975000000001</v>
      </c>
      <c r="F1488">
        <v>19.329512000000001</v>
      </c>
      <c r="G1488">
        <v>15.926434</v>
      </c>
      <c r="H1488">
        <v>51.423484999999999</v>
      </c>
      <c r="I1488">
        <v>59.002495000000003</v>
      </c>
      <c r="J1488">
        <v>102.489807</v>
      </c>
      <c r="K1488">
        <v>81.964782999999997</v>
      </c>
    </row>
    <row r="1489" spans="1:11" x14ac:dyDescent="0.3">
      <c r="A1489" t="s">
        <v>3910</v>
      </c>
      <c r="B1489" t="s">
        <v>3911</v>
      </c>
      <c r="C1489">
        <v>3.3694639999999998</v>
      </c>
      <c r="D1489">
        <v>6.2150119999999998</v>
      </c>
      <c r="E1489">
        <v>15.798508999999999</v>
      </c>
      <c r="F1489">
        <v>18.615953000000001</v>
      </c>
      <c r="G1489">
        <v>12.157632</v>
      </c>
      <c r="H1489">
        <v>3.9310100000000001</v>
      </c>
      <c r="I1489">
        <v>4.0816720000000002</v>
      </c>
      <c r="J1489">
        <v>3.7286589999999999</v>
      </c>
      <c r="K1489">
        <v>5.106331</v>
      </c>
    </row>
    <row r="1490" spans="1:11" x14ac:dyDescent="0.3">
      <c r="A1490" t="s">
        <v>5154</v>
      </c>
      <c r="B1490" t="s">
        <v>5155</v>
      </c>
      <c r="C1490">
        <v>12.502397970000001</v>
      </c>
      <c r="D1490">
        <v>20.675849469999999</v>
      </c>
      <c r="E1490">
        <v>18.60854484</v>
      </c>
      <c r="F1490">
        <v>15.839077769999999</v>
      </c>
      <c r="G1490">
        <v>21.324785779999999</v>
      </c>
      <c r="H1490">
        <v>31.777818490000001</v>
      </c>
      <c r="I1490">
        <v>32.313794999999999</v>
      </c>
      <c r="J1490">
        <v>33.410071180000003</v>
      </c>
      <c r="K1490">
        <v>27.399567210000001</v>
      </c>
    </row>
    <row r="1491" spans="1:11" x14ac:dyDescent="0.3">
      <c r="A1491" t="s">
        <v>1144</v>
      </c>
      <c r="B1491" t="s">
        <v>1145</v>
      </c>
      <c r="C1491">
        <v>2.4303920689999998</v>
      </c>
      <c r="D1491">
        <v>2.5920349859999998</v>
      </c>
      <c r="E1491">
        <v>6.0483124540000004</v>
      </c>
      <c r="F1491">
        <v>5.6449127690000003</v>
      </c>
      <c r="G1491">
        <v>6.2375581520000001</v>
      </c>
      <c r="H1491">
        <v>2.5563002049999999</v>
      </c>
      <c r="I1491">
        <v>2.2629381049999999</v>
      </c>
      <c r="J1491">
        <v>2.5551919970000001</v>
      </c>
      <c r="K1491">
        <v>3.3674439999999999</v>
      </c>
    </row>
    <row r="1492" spans="1:11" x14ac:dyDescent="0.3">
      <c r="A1492" t="s">
        <v>5490</v>
      </c>
      <c r="B1492" t="s">
        <v>5491</v>
      </c>
      <c r="C1492">
        <v>7.8959359579999999</v>
      </c>
      <c r="D1492">
        <v>10.219532729999999</v>
      </c>
      <c r="E1492">
        <v>5.0610078420000004</v>
      </c>
      <c r="F1492">
        <v>4.4244176619999998</v>
      </c>
      <c r="G1492">
        <v>4.9223127199999999</v>
      </c>
      <c r="H1492">
        <v>8.3531412619999994</v>
      </c>
      <c r="I1492">
        <v>7.9826558849999998</v>
      </c>
      <c r="J1492">
        <v>7.1280843029999996</v>
      </c>
      <c r="K1492">
        <v>8.599741753</v>
      </c>
    </row>
    <row r="1493" spans="1:11" x14ac:dyDescent="0.3">
      <c r="A1493" t="s">
        <v>642</v>
      </c>
      <c r="B1493" t="s">
        <v>643</v>
      </c>
      <c r="C1493">
        <v>5.7529049209999998</v>
      </c>
      <c r="D1493">
        <v>7.0920204900000003</v>
      </c>
      <c r="E1493">
        <v>31.592851840000002</v>
      </c>
      <c r="F1493">
        <v>27.621687640000001</v>
      </c>
      <c r="G1493">
        <v>32.8112414</v>
      </c>
      <c r="H1493">
        <v>13.977672350000001</v>
      </c>
      <c r="I1493">
        <v>12.04047808</v>
      </c>
      <c r="J1493">
        <v>5.1076257979999999</v>
      </c>
      <c r="K1493">
        <v>5.8472982880000002</v>
      </c>
    </row>
    <row r="1494" spans="1:11" x14ac:dyDescent="0.3">
      <c r="A1494" t="s">
        <v>850</v>
      </c>
      <c r="B1494" t="s">
        <v>851</v>
      </c>
      <c r="C1494">
        <v>34.825713999999998</v>
      </c>
      <c r="D1494">
        <v>37.498942999999997</v>
      </c>
      <c r="E1494">
        <v>38.784205999999998</v>
      </c>
      <c r="F1494">
        <v>33.334755000000001</v>
      </c>
      <c r="G1494">
        <v>31.830265000000001</v>
      </c>
      <c r="H1494">
        <v>43.16</v>
      </c>
      <c r="I1494">
        <v>44.248108000000002</v>
      </c>
      <c r="J1494">
        <v>47.438076000000002</v>
      </c>
      <c r="K1494">
        <v>45.586460000000002</v>
      </c>
    </row>
    <row r="1495" spans="1:11" x14ac:dyDescent="0.3">
      <c r="A1495" t="s">
        <v>1596</v>
      </c>
      <c r="B1495" t="s">
        <v>1597</v>
      </c>
      <c r="C1495">
        <v>4.3585950000000002</v>
      </c>
      <c r="D1495">
        <v>5.4736019999999996</v>
      </c>
      <c r="E1495">
        <v>2.5336970000000001</v>
      </c>
      <c r="F1495">
        <v>2.920601</v>
      </c>
      <c r="G1495">
        <v>2.38741</v>
      </c>
      <c r="H1495">
        <v>4.9339209999999998</v>
      </c>
      <c r="I1495">
        <v>5.427753</v>
      </c>
      <c r="J1495">
        <v>5.5717220000000003</v>
      </c>
      <c r="K1495">
        <v>7.1484079999999999</v>
      </c>
    </row>
    <row r="1496" spans="1:11" x14ac:dyDescent="0.3">
      <c r="A1496" t="s">
        <v>3024</v>
      </c>
      <c r="B1496" t="s">
        <v>3025</v>
      </c>
      <c r="C1496">
        <v>1.359688725</v>
      </c>
      <c r="D1496">
        <v>2.4859413560000001</v>
      </c>
      <c r="E1496">
        <v>18.57050727</v>
      </c>
      <c r="F1496">
        <v>19.688763529999999</v>
      </c>
      <c r="G1496">
        <v>22.28850641</v>
      </c>
      <c r="H1496">
        <v>2.4296609</v>
      </c>
      <c r="I1496">
        <v>1.8601675769999999</v>
      </c>
      <c r="J1496">
        <v>5.4902891279999997</v>
      </c>
      <c r="K1496">
        <v>7.2342439110000001</v>
      </c>
    </row>
    <row r="1497" spans="1:11" x14ac:dyDescent="0.3">
      <c r="A1497" t="s">
        <v>3028</v>
      </c>
      <c r="B1497" t="s">
        <v>3029</v>
      </c>
      <c r="C1497">
        <v>29.342556760000001</v>
      </c>
      <c r="D1497">
        <v>26.434980830000001</v>
      </c>
      <c r="E1497">
        <v>52.173615990000002</v>
      </c>
      <c r="F1497">
        <v>51.899921020000001</v>
      </c>
      <c r="G1497">
        <v>55.453568910000001</v>
      </c>
      <c r="H1497">
        <v>35.373751560000002</v>
      </c>
      <c r="I1497">
        <v>27.08155103</v>
      </c>
      <c r="J1497">
        <v>49.43064699</v>
      </c>
      <c r="K1497">
        <v>66.110977559999995</v>
      </c>
    </row>
    <row r="1498" spans="1:11" x14ac:dyDescent="0.3">
      <c r="A1498" t="s">
        <v>708</v>
      </c>
      <c r="B1498" t="s">
        <v>709</v>
      </c>
      <c r="C1498">
        <v>12.554820830000001</v>
      </c>
      <c r="D1498">
        <v>17.512787719999999</v>
      </c>
      <c r="E1498">
        <v>28.020153740000001</v>
      </c>
      <c r="F1498">
        <v>21.912019770000001</v>
      </c>
      <c r="G1498">
        <v>26.860287490000001</v>
      </c>
      <c r="H1498">
        <v>28.934161240000002</v>
      </c>
      <c r="I1498">
        <v>27.81518037</v>
      </c>
      <c r="J1498">
        <v>16.487595800000001</v>
      </c>
      <c r="K1498">
        <v>17.752286219999998</v>
      </c>
    </row>
    <row r="1499" spans="1:11" x14ac:dyDescent="0.3">
      <c r="A1499" t="s">
        <v>918</v>
      </c>
      <c r="B1499" t="s">
        <v>919</v>
      </c>
      <c r="C1499">
        <v>8.3480840000000001</v>
      </c>
      <c r="D1499">
        <v>8.5020209999999992</v>
      </c>
      <c r="E1499">
        <v>8.7162355809999994</v>
      </c>
      <c r="F1499">
        <v>5.8597939999999999</v>
      </c>
      <c r="G1499">
        <v>6.2456379259999997</v>
      </c>
      <c r="H1499">
        <v>11.611651630000001</v>
      </c>
      <c r="I1499">
        <v>12.9934727</v>
      </c>
      <c r="J1499">
        <v>11.938270360000001</v>
      </c>
      <c r="K1499">
        <v>10.278295999999999</v>
      </c>
    </row>
    <row r="1500" spans="1:11" x14ac:dyDescent="0.3">
      <c r="A1500" t="s">
        <v>3480</v>
      </c>
      <c r="B1500" t="s">
        <v>3481</v>
      </c>
      <c r="C1500">
        <v>5.7570509999999997</v>
      </c>
      <c r="D1500">
        <v>7.9795249999999998</v>
      </c>
      <c r="E1500">
        <v>22.25057</v>
      </c>
      <c r="F1500">
        <v>24.464843999999999</v>
      </c>
      <c r="G1500">
        <v>19.945931999999999</v>
      </c>
      <c r="H1500">
        <v>7.5327849999999996</v>
      </c>
      <c r="I1500">
        <v>7.5510039999999998</v>
      </c>
      <c r="J1500">
        <v>7.8155720000000004</v>
      </c>
      <c r="K1500">
        <v>7.6448109999999998</v>
      </c>
    </row>
    <row r="1501" spans="1:11" x14ac:dyDescent="0.3">
      <c r="A1501" t="s">
        <v>1168</v>
      </c>
      <c r="B1501" t="s">
        <v>1169</v>
      </c>
      <c r="C1501">
        <v>54.394095999999998</v>
      </c>
      <c r="D1501">
        <v>52.323672999999999</v>
      </c>
      <c r="E1501">
        <v>28.545186999999999</v>
      </c>
      <c r="F1501">
        <v>23.000992</v>
      </c>
      <c r="G1501">
        <v>20.773066</v>
      </c>
      <c r="H1501">
        <v>49.388432000000002</v>
      </c>
      <c r="I1501">
        <v>54.955798999999999</v>
      </c>
      <c r="J1501">
        <v>52.887645999999997</v>
      </c>
      <c r="K1501">
        <v>44.128962999999999</v>
      </c>
    </row>
    <row r="1502" spans="1:11" x14ac:dyDescent="0.3">
      <c r="A1502" t="s">
        <v>5520</v>
      </c>
      <c r="B1502" t="s">
        <v>5521</v>
      </c>
      <c r="C1502">
        <v>28.204927770000001</v>
      </c>
      <c r="D1502">
        <v>35.780748129999999</v>
      </c>
      <c r="E1502">
        <v>22.808675539999999</v>
      </c>
      <c r="F1502">
        <v>25.99935674</v>
      </c>
      <c r="G1502">
        <v>20.46770446</v>
      </c>
      <c r="H1502">
        <v>23.383856300000001</v>
      </c>
      <c r="I1502">
        <v>23.364591959999998</v>
      </c>
      <c r="J1502">
        <v>35.496094479999996</v>
      </c>
      <c r="K1502">
        <v>36.170703340000003</v>
      </c>
    </row>
    <row r="1503" spans="1:11" x14ac:dyDescent="0.3">
      <c r="A1503" t="s">
        <v>570</v>
      </c>
      <c r="B1503" t="s">
        <v>571</v>
      </c>
      <c r="C1503">
        <v>6.0948229999999999</v>
      </c>
      <c r="D1503">
        <v>7.9856009999999999</v>
      </c>
      <c r="E1503">
        <v>6.6882159999999997</v>
      </c>
      <c r="F1503">
        <v>3.5349680000000001</v>
      </c>
      <c r="G1503">
        <v>5.5663689999999999</v>
      </c>
      <c r="H1503">
        <v>2.5826229999999999</v>
      </c>
      <c r="I1503">
        <v>2.9555720000000001</v>
      </c>
      <c r="J1503">
        <v>172.24067700000001</v>
      </c>
      <c r="K1503">
        <v>211.20017999999999</v>
      </c>
    </row>
    <row r="1504" spans="1:11" x14ac:dyDescent="0.3">
      <c r="A1504" t="s">
        <v>2728</v>
      </c>
      <c r="B1504" t="s">
        <v>2729</v>
      </c>
      <c r="C1504">
        <v>4.7566999999999998E-2</v>
      </c>
      <c r="D1504">
        <v>8.1328999999999999E-2</v>
      </c>
      <c r="E1504">
        <v>1.6395693739999999</v>
      </c>
      <c r="F1504">
        <v>1.2869170000000001</v>
      </c>
      <c r="G1504">
        <v>1.13702518</v>
      </c>
      <c r="H1504">
        <v>0.374413</v>
      </c>
      <c r="I1504">
        <v>0.39077000000000001</v>
      </c>
      <c r="J1504">
        <v>0.44537500000000002</v>
      </c>
      <c r="K1504">
        <v>0.19085553699999999</v>
      </c>
    </row>
    <row r="1505" spans="1:11" x14ac:dyDescent="0.3">
      <c r="A1505" t="s">
        <v>1598</v>
      </c>
      <c r="B1505" t="s">
        <v>1599</v>
      </c>
      <c r="C1505">
        <v>0.38674457099999998</v>
      </c>
      <c r="D1505">
        <v>0.13767797500000001</v>
      </c>
      <c r="E1505">
        <v>0.33353740599999998</v>
      </c>
      <c r="F1505">
        <v>0.27360636599999999</v>
      </c>
      <c r="G1505">
        <v>0.45064709200000003</v>
      </c>
      <c r="H1505">
        <v>0.699671025</v>
      </c>
      <c r="I1505">
        <v>0.56014646999999995</v>
      </c>
      <c r="J1505">
        <v>0.66897860200000003</v>
      </c>
      <c r="K1505">
        <v>0.58262242900000005</v>
      </c>
    </row>
    <row r="1506" spans="1:11" x14ac:dyDescent="0.3">
      <c r="A1506" t="s">
        <v>3662</v>
      </c>
      <c r="B1506" t="s">
        <v>3663</v>
      </c>
      <c r="C1506">
        <v>2.2953999999999999E-2</v>
      </c>
      <c r="D1506">
        <v>3.9503000000000003E-2</v>
      </c>
      <c r="E1506">
        <v>0.43492700000000001</v>
      </c>
      <c r="F1506">
        <v>0.32329799999999997</v>
      </c>
      <c r="G1506">
        <v>0.168291</v>
      </c>
      <c r="H1506">
        <v>0.23074600000000001</v>
      </c>
      <c r="I1506">
        <v>0.25962000000000002</v>
      </c>
      <c r="J1506">
        <v>9.0608999999999995E-2</v>
      </c>
      <c r="K1506">
        <v>4.5059000000000002E-2</v>
      </c>
    </row>
    <row r="1507" spans="1:11" x14ac:dyDescent="0.3">
      <c r="A1507" t="s">
        <v>1770</v>
      </c>
      <c r="B1507" t="s">
        <v>1771</v>
      </c>
      <c r="C1507">
        <v>3.871286</v>
      </c>
      <c r="D1507">
        <v>6.2797260000000001</v>
      </c>
      <c r="E1507">
        <v>25.127614999999999</v>
      </c>
      <c r="F1507">
        <v>24.265574000000001</v>
      </c>
      <c r="G1507">
        <v>26.226420999999998</v>
      </c>
      <c r="H1507">
        <v>8.6721520000000005</v>
      </c>
      <c r="I1507">
        <v>6.68628</v>
      </c>
      <c r="J1507">
        <v>14.071676</v>
      </c>
      <c r="K1507">
        <v>15.153930000000001</v>
      </c>
    </row>
    <row r="1508" spans="1:11" x14ac:dyDescent="0.3">
      <c r="A1508" t="s">
        <v>2146</v>
      </c>
      <c r="B1508" t="s">
        <v>2147</v>
      </c>
      <c r="C1508">
        <v>0.38725477000000003</v>
      </c>
      <c r="D1508">
        <v>2.2133839910000002</v>
      </c>
      <c r="E1508">
        <v>16.256439199999999</v>
      </c>
      <c r="F1508">
        <v>16.233412950000002</v>
      </c>
      <c r="G1508">
        <v>16.320136080000001</v>
      </c>
      <c r="H1508">
        <v>2.4361104669999998</v>
      </c>
      <c r="I1508">
        <v>1.010145955</v>
      </c>
      <c r="J1508">
        <v>3.11381146</v>
      </c>
      <c r="K1508">
        <v>4.219351595</v>
      </c>
    </row>
    <row r="1509" spans="1:11" x14ac:dyDescent="0.3">
      <c r="A1509" t="s">
        <v>4814</v>
      </c>
      <c r="B1509" t="s">
        <v>4815</v>
      </c>
      <c r="C1509">
        <v>0</v>
      </c>
      <c r="D1509">
        <v>7.8689999999999993E-3</v>
      </c>
      <c r="E1509">
        <v>0.17814199999999999</v>
      </c>
      <c r="F1509">
        <v>0.135458</v>
      </c>
      <c r="G1509">
        <v>9.8085000000000006E-2</v>
      </c>
      <c r="H1509">
        <v>3.3953999999999998E-2</v>
      </c>
      <c r="I1509">
        <v>0.13611000000000001</v>
      </c>
      <c r="J1509">
        <v>0.67007799999999995</v>
      </c>
      <c r="K1509">
        <v>0.54878800000000005</v>
      </c>
    </row>
    <row r="1510" spans="1:11" x14ac:dyDescent="0.3">
      <c r="A1510" t="s">
        <v>3632</v>
      </c>
      <c r="B1510" t="s">
        <v>3633</v>
      </c>
      <c r="C1510">
        <v>0.171908281</v>
      </c>
      <c r="D1510">
        <v>0.44377105700000002</v>
      </c>
      <c r="E1510">
        <v>5.0738173629999999</v>
      </c>
      <c r="F1510">
        <v>5.4979165180000003</v>
      </c>
      <c r="G1510">
        <v>4.3404922069999996</v>
      </c>
      <c r="H1510">
        <v>0.50395235800000004</v>
      </c>
      <c r="I1510">
        <v>0.22955513999999999</v>
      </c>
      <c r="J1510">
        <v>1.4478010299999999</v>
      </c>
      <c r="K1510">
        <v>1.389348969</v>
      </c>
    </row>
    <row r="1511" spans="1:11" x14ac:dyDescent="0.3">
      <c r="A1511" t="s">
        <v>4300</v>
      </c>
      <c r="B1511" t="s">
        <v>4301</v>
      </c>
      <c r="C1511">
        <v>3.9175948000000002E-2</v>
      </c>
      <c r="D1511">
        <v>0.16298352399999999</v>
      </c>
      <c r="E1511">
        <v>0.73379477999999998</v>
      </c>
      <c r="F1511">
        <v>0.75768478699999997</v>
      </c>
      <c r="G1511">
        <v>0.52444469900000001</v>
      </c>
      <c r="H1511">
        <v>6.4014131000000002E-2</v>
      </c>
      <c r="I1511">
        <v>0.112408656</v>
      </c>
      <c r="J1511">
        <v>1.9278289000000001E-2</v>
      </c>
      <c r="K1511">
        <v>4.9827089999999997E-2</v>
      </c>
    </row>
    <row r="1512" spans="1:11" x14ac:dyDescent="0.3">
      <c r="A1512" t="s">
        <v>4804</v>
      </c>
      <c r="B1512" t="s">
        <v>4805</v>
      </c>
      <c r="C1512">
        <v>0.84536800000000001</v>
      </c>
      <c r="D1512">
        <v>1.5924990000000001</v>
      </c>
      <c r="E1512">
        <v>5.8911500300000004</v>
      </c>
      <c r="F1512">
        <v>6.5299263859999996</v>
      </c>
      <c r="G1512">
        <v>3.8577750000000002</v>
      </c>
      <c r="H1512">
        <v>1.0653279309999999</v>
      </c>
      <c r="I1512">
        <v>0.99695299999999998</v>
      </c>
      <c r="J1512">
        <v>0.44176300000000002</v>
      </c>
      <c r="K1512">
        <v>0.206285</v>
      </c>
    </row>
    <row r="1513" spans="1:11" x14ac:dyDescent="0.3">
      <c r="A1513" t="s">
        <v>3734</v>
      </c>
      <c r="B1513" t="s">
        <v>3735</v>
      </c>
      <c r="C1513">
        <v>0.23697799999999999</v>
      </c>
      <c r="D1513">
        <v>0.54597799999999996</v>
      </c>
      <c r="E1513">
        <v>1.281806</v>
      </c>
      <c r="F1513">
        <v>1.3620650000000001</v>
      </c>
      <c r="G1513">
        <v>1.9286650000000001</v>
      </c>
      <c r="H1513">
        <v>1.1588179999999999</v>
      </c>
      <c r="I1513">
        <v>1.165575</v>
      </c>
      <c r="J1513">
        <v>4.9015337499999996</v>
      </c>
      <c r="K1513">
        <v>7.5083240179999997</v>
      </c>
    </row>
    <row r="1514" spans="1:11" x14ac:dyDescent="0.3">
      <c r="A1514" t="s">
        <v>2408</v>
      </c>
      <c r="B1514" t="s">
        <v>2409</v>
      </c>
      <c r="C1514">
        <v>8.2208565300000007</v>
      </c>
      <c r="D1514">
        <v>14.488116440000001</v>
      </c>
      <c r="E1514">
        <v>58.881353830000002</v>
      </c>
      <c r="F1514">
        <v>62.633061599999998</v>
      </c>
      <c r="G1514">
        <v>60.669054680000002</v>
      </c>
      <c r="H1514">
        <v>17.481177259999999</v>
      </c>
      <c r="I1514">
        <v>13.48834879</v>
      </c>
      <c r="J1514">
        <v>9.6032471749999999</v>
      </c>
      <c r="K1514">
        <v>10.108337430000001</v>
      </c>
    </row>
    <row r="1515" spans="1:11" x14ac:dyDescent="0.3">
      <c r="A1515" t="s">
        <v>5102</v>
      </c>
      <c r="B1515" t="s">
        <v>5103</v>
      </c>
      <c r="C1515">
        <v>0.146541</v>
      </c>
      <c r="D1515">
        <v>0.14711199999999999</v>
      </c>
      <c r="E1515">
        <v>0.36302699999999999</v>
      </c>
      <c r="F1515">
        <v>0.16907800000000001</v>
      </c>
      <c r="G1515">
        <v>0.334897</v>
      </c>
      <c r="H1515">
        <v>0.74460000000000004</v>
      </c>
      <c r="I1515">
        <v>0.415385</v>
      </c>
      <c r="J1515">
        <v>5.7846000000000002E-2</v>
      </c>
      <c r="K1515">
        <v>0.14383099999999999</v>
      </c>
    </row>
    <row r="1516" spans="1:11" x14ac:dyDescent="0.3">
      <c r="A1516" t="s">
        <v>188</v>
      </c>
      <c r="B1516" t="s">
        <v>189</v>
      </c>
      <c r="C1516">
        <v>21.476554019999998</v>
      </c>
      <c r="D1516">
        <v>30.898893650000002</v>
      </c>
      <c r="E1516">
        <v>24.337106179999999</v>
      </c>
      <c r="F1516">
        <v>19.593078330000001</v>
      </c>
      <c r="G1516">
        <v>23.847402970000001</v>
      </c>
      <c r="H1516">
        <v>35.938270770000003</v>
      </c>
      <c r="I1516">
        <v>40.254997320000001</v>
      </c>
      <c r="J1516">
        <v>34.733755700000003</v>
      </c>
      <c r="K1516">
        <v>36.38663657</v>
      </c>
    </row>
    <row r="1517" spans="1:11" x14ac:dyDescent="0.3">
      <c r="A1517" t="s">
        <v>910</v>
      </c>
      <c r="B1517" t="s">
        <v>911</v>
      </c>
      <c r="C1517">
        <v>0.76894984099999997</v>
      </c>
      <c r="D1517">
        <v>3.3248842999999999</v>
      </c>
      <c r="E1517">
        <v>2.5176764939999998</v>
      </c>
      <c r="F1517">
        <v>4.2731757449999996</v>
      </c>
      <c r="G1517">
        <v>3.012717114</v>
      </c>
      <c r="H1517">
        <v>3.6915110750000002</v>
      </c>
      <c r="I1517">
        <v>4.7201221139999996</v>
      </c>
      <c r="J1517">
        <v>12.78776321</v>
      </c>
      <c r="K1517">
        <v>6.8846578730000001</v>
      </c>
    </row>
    <row r="1518" spans="1:11" x14ac:dyDescent="0.3">
      <c r="A1518" t="s">
        <v>852</v>
      </c>
      <c r="B1518" t="s">
        <v>853</v>
      </c>
      <c r="C1518">
        <v>2.8383229999999999</v>
      </c>
      <c r="D1518">
        <v>2.8569140000000002</v>
      </c>
      <c r="E1518">
        <v>11.953810000000001</v>
      </c>
      <c r="F1518">
        <v>11.436356</v>
      </c>
      <c r="G1518">
        <v>14.181797</v>
      </c>
      <c r="H1518">
        <v>6.1852879999999999</v>
      </c>
      <c r="I1518">
        <v>5.0232200000000002</v>
      </c>
      <c r="J1518">
        <v>4.9119669999999998</v>
      </c>
      <c r="K1518">
        <v>6.3709499999999997</v>
      </c>
    </row>
    <row r="1519" spans="1:11" x14ac:dyDescent="0.3">
      <c r="A1519" t="s">
        <v>1142</v>
      </c>
      <c r="B1519" t="s">
        <v>1143</v>
      </c>
      <c r="C1519">
        <v>25.38456351</v>
      </c>
      <c r="D1519">
        <v>52.590749119999998</v>
      </c>
      <c r="E1519">
        <v>63.567613110000003</v>
      </c>
      <c r="F1519">
        <v>102.6408426</v>
      </c>
      <c r="G1519">
        <v>97.656395779999997</v>
      </c>
      <c r="H1519">
        <v>45.27108088</v>
      </c>
      <c r="I1519">
        <v>44.198625190000001</v>
      </c>
      <c r="J1519">
        <v>53.941021079999999</v>
      </c>
      <c r="K1519">
        <v>51.513292890000002</v>
      </c>
    </row>
    <row r="1520" spans="1:11" x14ac:dyDescent="0.3">
      <c r="A1520" t="s">
        <v>1004</v>
      </c>
      <c r="B1520" t="s">
        <v>1005</v>
      </c>
      <c r="C1520">
        <v>29.901241330000001</v>
      </c>
      <c r="D1520">
        <v>35.1749674</v>
      </c>
      <c r="E1520">
        <v>28.679443089999999</v>
      </c>
      <c r="F1520">
        <v>21.24344275</v>
      </c>
      <c r="G1520">
        <v>26.270522570000001</v>
      </c>
      <c r="H1520">
        <v>36.897677780000002</v>
      </c>
      <c r="I1520">
        <v>38.005471800000002</v>
      </c>
      <c r="J1520">
        <v>40.162557020000001</v>
      </c>
      <c r="K1520">
        <v>44.54060853</v>
      </c>
    </row>
    <row r="1521" spans="1:11" x14ac:dyDescent="0.3">
      <c r="A1521" t="s">
        <v>610</v>
      </c>
      <c r="B1521" t="s">
        <v>611</v>
      </c>
      <c r="C1521">
        <v>4.761012</v>
      </c>
      <c r="D1521">
        <v>5.0798050000000003</v>
      </c>
      <c r="E1521">
        <v>2.852519</v>
      </c>
      <c r="F1521">
        <v>1.7096389999999999</v>
      </c>
      <c r="G1521">
        <v>2.6871200000000002</v>
      </c>
      <c r="H1521">
        <v>13.449941000000001</v>
      </c>
      <c r="I1521">
        <v>7.2337740000000004</v>
      </c>
      <c r="J1521">
        <v>1.7645500000000001</v>
      </c>
      <c r="K1521">
        <v>1.1213089999999999</v>
      </c>
    </row>
    <row r="1522" spans="1:11" x14ac:dyDescent="0.3">
      <c r="A1522" t="s">
        <v>4690</v>
      </c>
      <c r="B1522" t="s">
        <v>4691</v>
      </c>
      <c r="C1522">
        <v>2.1651129999999998</v>
      </c>
      <c r="D1522">
        <v>1.6193519999999999</v>
      </c>
      <c r="E1522">
        <v>0.99924800000000003</v>
      </c>
      <c r="F1522">
        <v>0.608043</v>
      </c>
      <c r="G1522">
        <v>0.39349800000000001</v>
      </c>
      <c r="H1522">
        <v>4.7124889999999997</v>
      </c>
      <c r="I1522">
        <v>3.0625170000000002</v>
      </c>
      <c r="J1522">
        <v>8.9312179999999994</v>
      </c>
      <c r="K1522">
        <v>1.7604390000000001</v>
      </c>
    </row>
    <row r="1523" spans="1:11" x14ac:dyDescent="0.3">
      <c r="A1523" t="s">
        <v>2404</v>
      </c>
      <c r="B1523" t="s">
        <v>2405</v>
      </c>
      <c r="C1523">
        <v>10.7925735</v>
      </c>
      <c r="D1523">
        <v>7.0375809570000003</v>
      </c>
      <c r="E1523">
        <v>4.3936958060000002</v>
      </c>
      <c r="F1523">
        <v>3.483290067</v>
      </c>
      <c r="G1523">
        <v>4.7313314670000004</v>
      </c>
      <c r="H1523">
        <v>14.45005842</v>
      </c>
      <c r="I1523">
        <v>13.624567900000001</v>
      </c>
      <c r="J1523">
        <v>3.5861197850000002</v>
      </c>
      <c r="K1523">
        <v>4.0921461859999999</v>
      </c>
    </row>
    <row r="1524" spans="1:11" x14ac:dyDescent="0.3">
      <c r="A1524" t="s">
        <v>3678</v>
      </c>
      <c r="B1524" t="s">
        <v>3679</v>
      </c>
      <c r="C1524">
        <v>104.72395299999999</v>
      </c>
      <c r="D1524">
        <v>112.37473300000001</v>
      </c>
      <c r="E1524">
        <v>28.641117000000001</v>
      </c>
      <c r="F1524">
        <v>21.567644000000001</v>
      </c>
      <c r="G1524">
        <v>28.284842000000001</v>
      </c>
      <c r="H1524">
        <v>79.221558000000002</v>
      </c>
      <c r="I1524">
        <v>75.782500999999996</v>
      </c>
      <c r="J1524">
        <v>90.634315000000001</v>
      </c>
      <c r="K1524">
        <v>115.79583700000001</v>
      </c>
    </row>
    <row r="1525" spans="1:11" x14ac:dyDescent="0.3">
      <c r="A1525" t="s">
        <v>5018</v>
      </c>
      <c r="B1525" t="s">
        <v>5019</v>
      </c>
      <c r="C1525">
        <v>120.97478479999999</v>
      </c>
      <c r="D1525">
        <v>119.54750989999999</v>
      </c>
      <c r="E1525">
        <v>81.073936290000006</v>
      </c>
      <c r="F1525">
        <v>66.250345510000002</v>
      </c>
      <c r="G1525">
        <v>67.271228129999997</v>
      </c>
      <c r="H1525">
        <v>97.468295819999994</v>
      </c>
      <c r="I1525">
        <v>106.9406915</v>
      </c>
      <c r="J1525">
        <v>182.6345614</v>
      </c>
      <c r="K1525">
        <v>182.62495240000001</v>
      </c>
    </row>
    <row r="1526" spans="1:11" x14ac:dyDescent="0.3">
      <c r="A1526" t="s">
        <v>1008</v>
      </c>
      <c r="B1526" t="s">
        <v>1009</v>
      </c>
      <c r="C1526">
        <v>4.1418810610000003</v>
      </c>
      <c r="D1526">
        <v>7.4382793789999999</v>
      </c>
      <c r="E1526">
        <v>16.191031110000001</v>
      </c>
      <c r="F1526">
        <v>16.16945557</v>
      </c>
      <c r="G1526">
        <v>19.31953802</v>
      </c>
      <c r="H1526">
        <v>19.10383509</v>
      </c>
      <c r="I1526">
        <v>18.27175158</v>
      </c>
      <c r="J1526">
        <v>9.4043961249999999</v>
      </c>
      <c r="K1526">
        <v>9.1590713640000008</v>
      </c>
    </row>
    <row r="1527" spans="1:11" x14ac:dyDescent="0.3">
      <c r="A1527" t="s">
        <v>2548</v>
      </c>
      <c r="B1527" t="s">
        <v>2549</v>
      </c>
      <c r="C1527">
        <v>2.612106126</v>
      </c>
      <c r="D1527">
        <v>4.7094378030000001</v>
      </c>
      <c r="E1527">
        <v>15.86236158</v>
      </c>
      <c r="F1527">
        <v>16.040396220000002</v>
      </c>
      <c r="G1527">
        <v>16.876266040000001</v>
      </c>
      <c r="H1527">
        <v>6.6506203429999999</v>
      </c>
      <c r="I1527">
        <v>6.432455472</v>
      </c>
      <c r="J1527">
        <v>2.9261719739999998</v>
      </c>
      <c r="K1527">
        <v>4.6524218319999999</v>
      </c>
    </row>
    <row r="1528" spans="1:11" x14ac:dyDescent="0.3">
      <c r="A1528" t="s">
        <v>962</v>
      </c>
      <c r="B1528" t="s">
        <v>963</v>
      </c>
      <c r="C1528">
        <v>9.2947650389999996</v>
      </c>
      <c r="D1528">
        <v>16.359968550000001</v>
      </c>
      <c r="E1528">
        <v>7.6966586030000004</v>
      </c>
      <c r="F1528">
        <v>6.5398576650000004</v>
      </c>
      <c r="G1528">
        <v>8.9818839060000002</v>
      </c>
      <c r="H1528">
        <v>13.3343965</v>
      </c>
      <c r="I1528">
        <v>12.326654209999999</v>
      </c>
      <c r="J1528">
        <v>7.8869390260000003</v>
      </c>
      <c r="K1528">
        <v>8.4994395459999996</v>
      </c>
    </row>
    <row r="1529" spans="1:11" x14ac:dyDescent="0.3">
      <c r="A1529" t="s">
        <v>5100</v>
      </c>
      <c r="B1529" t="s">
        <v>5101</v>
      </c>
      <c r="C1529">
        <v>10.507361489999999</v>
      </c>
      <c r="D1529">
        <v>10.776210730000001</v>
      </c>
      <c r="E1529">
        <v>5.6797153339999999</v>
      </c>
      <c r="F1529">
        <v>4.0797187509999997</v>
      </c>
      <c r="G1529">
        <v>5.5202343709999999</v>
      </c>
      <c r="H1529">
        <v>22.535330649999999</v>
      </c>
      <c r="I1529">
        <v>22.958829819999998</v>
      </c>
      <c r="J1529">
        <v>15.102353369999999</v>
      </c>
      <c r="K1529">
        <v>14.925844939999999</v>
      </c>
    </row>
    <row r="1530" spans="1:11" x14ac:dyDescent="0.3">
      <c r="A1530" t="s">
        <v>3312</v>
      </c>
      <c r="B1530" t="s">
        <v>3313</v>
      </c>
      <c r="C1530">
        <v>0.56789199999999995</v>
      </c>
      <c r="D1530">
        <v>0.77053139500000001</v>
      </c>
      <c r="E1530">
        <v>2.9126599999999998</v>
      </c>
      <c r="F1530">
        <v>1.7260082000000001</v>
      </c>
      <c r="G1530">
        <v>2.689098</v>
      </c>
      <c r="H1530">
        <v>1.0157580589999999</v>
      </c>
      <c r="I1530">
        <v>2.4976210000000001</v>
      </c>
      <c r="J1530">
        <v>0.90933900000000001</v>
      </c>
      <c r="K1530">
        <v>0.531401228</v>
      </c>
    </row>
    <row r="1531" spans="1:11" x14ac:dyDescent="0.3">
      <c r="A1531" t="s">
        <v>5414</v>
      </c>
      <c r="B1531" t="s">
        <v>5415</v>
      </c>
      <c r="C1531">
        <v>1.6090187010000001</v>
      </c>
      <c r="D1531">
        <v>1.7435616220000001</v>
      </c>
      <c r="E1531">
        <v>32.03601922</v>
      </c>
      <c r="F1531">
        <v>30.520011230000001</v>
      </c>
      <c r="G1531">
        <v>11.82940372</v>
      </c>
      <c r="H1531">
        <v>7.9235438260000004</v>
      </c>
      <c r="I1531">
        <v>4.623583172</v>
      </c>
      <c r="J1531">
        <v>13.50645501</v>
      </c>
      <c r="K1531">
        <v>16.705817029999999</v>
      </c>
    </row>
    <row r="1532" spans="1:11" x14ac:dyDescent="0.3">
      <c r="A1532" t="s">
        <v>214</v>
      </c>
      <c r="B1532" t="s">
        <v>215</v>
      </c>
      <c r="C1532">
        <v>238.364746</v>
      </c>
      <c r="D1532">
        <v>241.30718999999999</v>
      </c>
      <c r="E1532">
        <v>12.601791</v>
      </c>
      <c r="F1532">
        <v>8.1309740000000001</v>
      </c>
      <c r="G1532">
        <v>9.0625269999999993</v>
      </c>
      <c r="H1532">
        <v>105.572929</v>
      </c>
      <c r="I1532">
        <v>94.947990000000004</v>
      </c>
      <c r="J1532">
        <v>16.291018000000001</v>
      </c>
      <c r="K1532">
        <v>10.582112</v>
      </c>
    </row>
    <row r="1533" spans="1:11" x14ac:dyDescent="0.3">
      <c r="A1533" t="s">
        <v>220</v>
      </c>
      <c r="B1533" t="s">
        <v>221</v>
      </c>
      <c r="C1533">
        <v>10.96983</v>
      </c>
      <c r="D1533">
        <v>6.1348029999999998</v>
      </c>
      <c r="E1533">
        <v>10.63546</v>
      </c>
      <c r="F1533">
        <v>12.344538999999999</v>
      </c>
      <c r="G1533">
        <v>12.449040999999999</v>
      </c>
      <c r="H1533">
        <v>4.5609719999999996</v>
      </c>
      <c r="I1533">
        <v>6.3438939999999997</v>
      </c>
      <c r="J1533">
        <v>1.1089610000000001</v>
      </c>
      <c r="K1533">
        <v>0.96027600000000002</v>
      </c>
    </row>
    <row r="1534" spans="1:11" x14ac:dyDescent="0.3">
      <c r="A1534" t="s">
        <v>92</v>
      </c>
      <c r="B1534" t="s">
        <v>93</v>
      </c>
      <c r="C1534">
        <v>0.62503900000000001</v>
      </c>
      <c r="D1534">
        <v>1.955041</v>
      </c>
      <c r="E1534">
        <v>14.975425</v>
      </c>
      <c r="F1534">
        <v>10.74248</v>
      </c>
      <c r="G1534">
        <v>10.993596999999999</v>
      </c>
      <c r="H1534">
        <v>1.6524319999999999</v>
      </c>
      <c r="I1534">
        <v>3.4894750000000001</v>
      </c>
      <c r="J1534">
        <v>23.325668</v>
      </c>
      <c r="K1534">
        <v>29.196054</v>
      </c>
    </row>
    <row r="1535" spans="1:11" x14ac:dyDescent="0.3">
      <c r="A1535" t="s">
        <v>1018</v>
      </c>
      <c r="B1535" t="s">
        <v>1019</v>
      </c>
      <c r="C1535">
        <v>6.0785638390000001</v>
      </c>
      <c r="D1535">
        <v>6.9501730630000003</v>
      </c>
      <c r="E1535">
        <v>2.853807083</v>
      </c>
      <c r="F1535">
        <v>1.57004707</v>
      </c>
      <c r="G1535">
        <v>2.4614767689999999</v>
      </c>
      <c r="H1535">
        <v>9.1951968770000008</v>
      </c>
      <c r="I1535">
        <v>6.7061368569999997</v>
      </c>
      <c r="J1535">
        <v>5.4398035440000001</v>
      </c>
      <c r="K1535">
        <v>7.2107826319999999</v>
      </c>
    </row>
    <row r="1536" spans="1:11" x14ac:dyDescent="0.3">
      <c r="A1536" t="s">
        <v>82</v>
      </c>
      <c r="B1536" t="s">
        <v>83</v>
      </c>
      <c r="C1536">
        <v>0.994781794</v>
      </c>
      <c r="D1536">
        <v>0.57653600000000005</v>
      </c>
      <c r="E1536">
        <v>1.219957</v>
      </c>
      <c r="F1536">
        <v>0.68585399999999996</v>
      </c>
      <c r="G1536">
        <v>0.71753483699999998</v>
      </c>
      <c r="H1536">
        <v>1.078010809</v>
      </c>
      <c r="I1536">
        <v>0.99742600000000003</v>
      </c>
      <c r="J1536">
        <v>0.41417500000000002</v>
      </c>
      <c r="K1536">
        <v>0.90337000000000001</v>
      </c>
    </row>
    <row r="1537" spans="1:11" x14ac:dyDescent="0.3">
      <c r="A1537" t="s">
        <v>1296</v>
      </c>
      <c r="B1537" t="s">
        <v>1297</v>
      </c>
      <c r="C1537">
        <v>0.35470402000000001</v>
      </c>
      <c r="D1537">
        <v>1.7411383359999999</v>
      </c>
      <c r="E1537">
        <v>0.80630539499999998</v>
      </c>
      <c r="F1537">
        <v>1.293268485</v>
      </c>
      <c r="G1537">
        <v>1.421670717</v>
      </c>
      <c r="H1537">
        <v>1.2873781200000001</v>
      </c>
      <c r="I1537">
        <v>1.0959814569999999</v>
      </c>
      <c r="J1537">
        <v>4.5131523409999996</v>
      </c>
      <c r="K1537">
        <v>4.9954772519999997</v>
      </c>
    </row>
    <row r="1538" spans="1:11" x14ac:dyDescent="0.3">
      <c r="A1538" t="s">
        <v>4674</v>
      </c>
      <c r="B1538" t="s">
        <v>4675</v>
      </c>
      <c r="C1538">
        <v>3.1275050000000002</v>
      </c>
      <c r="D1538">
        <v>4.552683</v>
      </c>
      <c r="E1538">
        <v>8.6666559999999997</v>
      </c>
      <c r="F1538">
        <v>12.551776</v>
      </c>
      <c r="G1538">
        <v>9.3908489999999993</v>
      </c>
      <c r="H1538">
        <v>6.6373340000000001</v>
      </c>
      <c r="I1538">
        <v>8.3898609999999998</v>
      </c>
      <c r="J1538">
        <v>8.7130460000000003</v>
      </c>
      <c r="K1538">
        <v>7.9378419999999998</v>
      </c>
    </row>
    <row r="1539" spans="1:11" x14ac:dyDescent="0.3">
      <c r="A1539" t="s">
        <v>1298</v>
      </c>
      <c r="B1539" t="s">
        <v>1299</v>
      </c>
      <c r="C1539">
        <v>3.772532644</v>
      </c>
      <c r="D1539">
        <v>5.883019655</v>
      </c>
      <c r="E1539">
        <v>6.2792589359999997</v>
      </c>
      <c r="F1539">
        <v>5.5377248229999996</v>
      </c>
      <c r="G1539">
        <v>6.3038595339999999</v>
      </c>
      <c r="H1539">
        <v>10.783886069999999</v>
      </c>
      <c r="I1539">
        <v>11.852417000000001</v>
      </c>
      <c r="J1539">
        <v>6.852773</v>
      </c>
      <c r="K1539">
        <v>8.0666277510000004</v>
      </c>
    </row>
    <row r="1540" spans="1:11" x14ac:dyDescent="0.3">
      <c r="A1540" t="s">
        <v>84</v>
      </c>
      <c r="B1540" t="s">
        <v>85</v>
      </c>
      <c r="C1540">
        <v>2.7806670000000002</v>
      </c>
      <c r="D1540">
        <v>6.3358236559999996</v>
      </c>
      <c r="E1540">
        <v>6.914536687</v>
      </c>
      <c r="F1540">
        <v>9.4690318799999993</v>
      </c>
      <c r="G1540">
        <v>8.0020206060000003</v>
      </c>
      <c r="H1540">
        <v>5.028303749</v>
      </c>
      <c r="I1540">
        <v>5.300537952</v>
      </c>
      <c r="J1540">
        <v>4.8962176279999996</v>
      </c>
      <c r="K1540">
        <v>5.2853876150000003</v>
      </c>
    </row>
    <row r="1541" spans="1:11" x14ac:dyDescent="0.3">
      <c r="A1541" t="s">
        <v>3396</v>
      </c>
      <c r="B1541" t="s">
        <v>3397</v>
      </c>
      <c r="C1541">
        <v>9.0188997369999999</v>
      </c>
      <c r="D1541">
        <v>11.07439097</v>
      </c>
      <c r="E1541">
        <v>28.89597972</v>
      </c>
      <c r="F1541">
        <v>29.956083360000001</v>
      </c>
      <c r="G1541">
        <v>27.852933190000002</v>
      </c>
      <c r="H1541">
        <v>15.199782409999999</v>
      </c>
      <c r="I1541">
        <v>14.762482110000001</v>
      </c>
      <c r="J1541">
        <v>19.137432830000002</v>
      </c>
      <c r="K1541">
        <v>17.786290749999999</v>
      </c>
    </row>
    <row r="1542" spans="1:11" x14ac:dyDescent="0.3">
      <c r="A1542" t="s">
        <v>86</v>
      </c>
      <c r="B1542" t="s">
        <v>87</v>
      </c>
      <c r="C1542">
        <v>0.114321093</v>
      </c>
      <c r="D1542">
        <v>0.21284287299999999</v>
      </c>
      <c r="E1542">
        <v>0.33093993799999999</v>
      </c>
      <c r="F1542">
        <v>0.24731869000000001</v>
      </c>
      <c r="G1542">
        <v>0.38522776399999997</v>
      </c>
      <c r="H1542">
        <v>0.66579570499999996</v>
      </c>
      <c r="I1542">
        <v>0.435835906</v>
      </c>
      <c r="J1542">
        <v>7.3010594999999998E-2</v>
      </c>
      <c r="K1542">
        <v>3.7441750000000003E-2</v>
      </c>
    </row>
    <row r="1543" spans="1:11" x14ac:dyDescent="0.3">
      <c r="A1543" t="s">
        <v>72</v>
      </c>
      <c r="B1543" t="s">
        <v>73</v>
      </c>
      <c r="C1543">
        <v>6.5698348199999996</v>
      </c>
      <c r="D1543">
        <v>3.5502345659999999</v>
      </c>
      <c r="E1543">
        <v>0.19236762199999999</v>
      </c>
      <c r="F1543">
        <v>0.11185516600000001</v>
      </c>
      <c r="G1543">
        <v>0.136380845</v>
      </c>
      <c r="H1543">
        <v>12.50806403</v>
      </c>
      <c r="I1543">
        <v>11.358972469999999</v>
      </c>
      <c r="J1543">
        <v>2.9357664840000002</v>
      </c>
      <c r="K1543">
        <v>1.447100316</v>
      </c>
    </row>
    <row r="1544" spans="1:11" x14ac:dyDescent="0.3">
      <c r="A1544" t="s">
        <v>88</v>
      </c>
      <c r="B1544" t="s">
        <v>89</v>
      </c>
      <c r="C1544">
        <v>7.8006874389999998</v>
      </c>
      <c r="D1544">
        <v>14.30777994</v>
      </c>
      <c r="E1544">
        <v>6.234718419</v>
      </c>
      <c r="F1544">
        <v>5.7636913720000003</v>
      </c>
      <c r="G1544">
        <v>7.3673932310000003</v>
      </c>
      <c r="H1544">
        <v>21.226007030000002</v>
      </c>
      <c r="I1544">
        <v>20.017476370000001</v>
      </c>
      <c r="J1544">
        <v>10.37429285</v>
      </c>
      <c r="K1544">
        <v>14.033047720000001</v>
      </c>
    </row>
    <row r="1545" spans="1:11" x14ac:dyDescent="0.3">
      <c r="A1545" t="s">
        <v>1104</v>
      </c>
      <c r="B1545" t="s">
        <v>1105</v>
      </c>
      <c r="C1545">
        <v>40.869872999999998</v>
      </c>
      <c r="D1545">
        <v>25.179511999999999</v>
      </c>
      <c r="E1545">
        <v>13.286925999999999</v>
      </c>
      <c r="F1545">
        <v>11.144629</v>
      </c>
      <c r="G1545">
        <v>12.586802</v>
      </c>
      <c r="H1545">
        <v>26.589254</v>
      </c>
      <c r="I1545">
        <v>19.636396000000001</v>
      </c>
      <c r="J1545">
        <v>45.042712999999999</v>
      </c>
      <c r="K1545">
        <v>49.895266999999997</v>
      </c>
    </row>
    <row r="1546" spans="1:11" x14ac:dyDescent="0.3">
      <c r="A1546" t="s">
        <v>2494</v>
      </c>
      <c r="B1546" t="s">
        <v>2495</v>
      </c>
      <c r="C1546">
        <v>24.44370893</v>
      </c>
      <c r="D1546">
        <v>43.363716140000001</v>
      </c>
      <c r="E1546">
        <v>14.06023218</v>
      </c>
      <c r="F1546">
        <v>11.16370998</v>
      </c>
      <c r="G1546">
        <v>11.689570270000001</v>
      </c>
      <c r="H1546">
        <v>26.108828689999999</v>
      </c>
      <c r="I1546">
        <v>25.404148429999999</v>
      </c>
      <c r="J1546">
        <v>19.544901320000001</v>
      </c>
      <c r="K1546">
        <v>25.111558380000002</v>
      </c>
    </row>
    <row r="1547" spans="1:11" x14ac:dyDescent="0.3">
      <c r="A1547" t="s">
        <v>5130</v>
      </c>
      <c r="B1547" t="s">
        <v>5131</v>
      </c>
      <c r="C1547">
        <v>7.2126007339999996</v>
      </c>
      <c r="D1547">
        <v>4.4386415250000004</v>
      </c>
      <c r="E1547">
        <v>22.30690573</v>
      </c>
      <c r="F1547">
        <v>21.008016739999999</v>
      </c>
      <c r="G1547">
        <v>21.093715889999999</v>
      </c>
      <c r="H1547">
        <v>15.00354025</v>
      </c>
      <c r="I1547">
        <v>9.7920074889999995</v>
      </c>
      <c r="J1547">
        <v>8.7729065469999998</v>
      </c>
      <c r="K1547">
        <v>10.29583661</v>
      </c>
    </row>
    <row r="1548" spans="1:11" x14ac:dyDescent="0.3">
      <c r="A1548" t="s">
        <v>462</v>
      </c>
      <c r="B1548" t="s">
        <v>463</v>
      </c>
      <c r="C1548">
        <v>0</v>
      </c>
      <c r="D1548">
        <v>0</v>
      </c>
      <c r="E1548">
        <v>0</v>
      </c>
      <c r="F1548">
        <v>0</v>
      </c>
      <c r="G1548">
        <v>0</v>
      </c>
      <c r="H1548">
        <v>0.11723</v>
      </c>
      <c r="I1548">
        <v>0</v>
      </c>
      <c r="J1548">
        <v>0</v>
      </c>
      <c r="K1548">
        <v>0.16658500000000001</v>
      </c>
    </row>
    <row r="1549" spans="1:11" x14ac:dyDescent="0.3">
      <c r="A1549" t="s">
        <v>514</v>
      </c>
      <c r="B1549" t="s">
        <v>515</v>
      </c>
      <c r="C1549">
        <v>1.7480489699999999</v>
      </c>
      <c r="D1549">
        <v>5.1274827710000004</v>
      </c>
      <c r="E1549">
        <v>18.871261440000001</v>
      </c>
      <c r="F1549">
        <v>23.074642269999998</v>
      </c>
      <c r="G1549">
        <v>23.76275832</v>
      </c>
      <c r="H1549">
        <v>12.83417579</v>
      </c>
      <c r="I1549">
        <v>9.4871433980000006</v>
      </c>
      <c r="J1549">
        <v>9.358260735</v>
      </c>
      <c r="K1549">
        <v>10.016278829999999</v>
      </c>
    </row>
    <row r="1550" spans="1:11" x14ac:dyDescent="0.3">
      <c r="A1550" t="s">
        <v>498</v>
      </c>
      <c r="B1550" t="s">
        <v>499</v>
      </c>
      <c r="C1550">
        <v>1.236756813</v>
      </c>
      <c r="D1550">
        <v>2.1607742769999998</v>
      </c>
      <c r="E1550">
        <v>2.95675906</v>
      </c>
      <c r="F1550">
        <v>3.0762672160000002</v>
      </c>
      <c r="G1550">
        <v>3.7135078840000002</v>
      </c>
      <c r="H1550">
        <v>7.0793985670000001</v>
      </c>
      <c r="I1550">
        <v>6.5356404689999996</v>
      </c>
      <c r="J1550">
        <v>2.6691822730000001</v>
      </c>
      <c r="K1550">
        <v>2.0512601020000001</v>
      </c>
    </row>
    <row r="1551" spans="1:11" x14ac:dyDescent="0.3">
      <c r="A1551" t="s">
        <v>5110</v>
      </c>
      <c r="B1551" t="s">
        <v>5111</v>
      </c>
      <c r="C1551">
        <v>2.9602020680000001</v>
      </c>
      <c r="D1551">
        <v>1.7552005639999999</v>
      </c>
      <c r="E1551">
        <v>4.4218351949999999</v>
      </c>
      <c r="F1551">
        <v>7.5181940430000003</v>
      </c>
      <c r="G1551">
        <v>7.9618449650000001</v>
      </c>
      <c r="H1551">
        <v>3.0224319529999999</v>
      </c>
      <c r="I1551">
        <v>2.1539025070000002</v>
      </c>
      <c r="J1551">
        <v>2.6134739300000001</v>
      </c>
      <c r="K1551">
        <v>2.9036850429999999</v>
      </c>
    </row>
    <row r="1552" spans="1:11" x14ac:dyDescent="0.3">
      <c r="A1552" t="s">
        <v>3460</v>
      </c>
      <c r="B1552" t="s">
        <v>3461</v>
      </c>
      <c r="C1552">
        <v>111.4399679</v>
      </c>
      <c r="D1552">
        <v>117.86785209999999</v>
      </c>
      <c r="E1552">
        <v>184.0159362</v>
      </c>
      <c r="F1552">
        <v>249.12257829999999</v>
      </c>
      <c r="G1552">
        <v>201.40843169999999</v>
      </c>
      <c r="H1552">
        <v>90.35822872</v>
      </c>
      <c r="I1552">
        <v>97.007504580000003</v>
      </c>
      <c r="J1552">
        <v>109.1225498</v>
      </c>
      <c r="K1552">
        <v>103.0266381</v>
      </c>
    </row>
    <row r="1553" spans="1:11" x14ac:dyDescent="0.3">
      <c r="A1553" t="s">
        <v>626</v>
      </c>
      <c r="B1553" t="s">
        <v>627</v>
      </c>
      <c r="C1553">
        <v>7.7002077370000004</v>
      </c>
      <c r="D1553">
        <v>5.9802419310000001</v>
      </c>
      <c r="E1553">
        <v>5.0982276759999996</v>
      </c>
      <c r="F1553">
        <v>4.484696499</v>
      </c>
      <c r="G1553">
        <v>4.6661728350000002</v>
      </c>
      <c r="H1553">
        <v>22.737094429999999</v>
      </c>
      <c r="I1553">
        <v>17.673754479999999</v>
      </c>
      <c r="J1553">
        <v>7.3829344209999999</v>
      </c>
      <c r="K1553">
        <v>5.3654316140000002</v>
      </c>
    </row>
    <row r="1554" spans="1:11" x14ac:dyDescent="0.3">
      <c r="A1554" t="s">
        <v>3840</v>
      </c>
      <c r="B1554" t="s">
        <v>3841</v>
      </c>
      <c r="C1554">
        <v>12.35652324</v>
      </c>
      <c r="D1554">
        <v>14.475784859999999</v>
      </c>
      <c r="E1554">
        <v>23.731603419999999</v>
      </c>
      <c r="F1554">
        <v>24.71280758</v>
      </c>
      <c r="G1554">
        <v>26.889281929999999</v>
      </c>
      <c r="H1554">
        <v>13.03856511</v>
      </c>
      <c r="I1554">
        <v>17.246431909999998</v>
      </c>
      <c r="J1554">
        <v>12.189633929999999</v>
      </c>
      <c r="K1554">
        <v>16.198616269999999</v>
      </c>
    </row>
    <row r="1555" spans="1:11" x14ac:dyDescent="0.3">
      <c r="A1555" t="s">
        <v>2768</v>
      </c>
      <c r="B1555" t="s">
        <v>2769</v>
      </c>
      <c r="C1555">
        <v>1.3185450190000001</v>
      </c>
      <c r="D1555">
        <v>2.414056038</v>
      </c>
      <c r="E1555">
        <v>3.4515128490000002</v>
      </c>
      <c r="F1555">
        <v>3.0341148250000001</v>
      </c>
      <c r="G1555">
        <v>3.1925275900000001</v>
      </c>
      <c r="H1555">
        <v>3.470562637</v>
      </c>
      <c r="I1555">
        <v>4.0262879329999999</v>
      </c>
      <c r="J1555">
        <v>1.787849909</v>
      </c>
      <c r="K1555">
        <v>1.7923109669999999</v>
      </c>
    </row>
    <row r="1556" spans="1:11" x14ac:dyDescent="0.3">
      <c r="A1556" t="s">
        <v>1422</v>
      </c>
      <c r="B1556" t="s">
        <v>1423</v>
      </c>
      <c r="C1556">
        <v>174.6533306</v>
      </c>
      <c r="D1556">
        <v>221.43066619999999</v>
      </c>
      <c r="E1556">
        <v>75.416296110000005</v>
      </c>
      <c r="F1556">
        <v>75.931731560000003</v>
      </c>
      <c r="G1556">
        <v>69.389557760000002</v>
      </c>
      <c r="H1556">
        <v>131.21426030000001</v>
      </c>
      <c r="I1556">
        <v>139.69236549999999</v>
      </c>
      <c r="J1556">
        <v>207.48542739999999</v>
      </c>
      <c r="K1556">
        <v>207.63920479999999</v>
      </c>
    </row>
    <row r="1557" spans="1:11" x14ac:dyDescent="0.3">
      <c r="A1557" t="s">
        <v>4846</v>
      </c>
      <c r="B1557" t="s">
        <v>4847</v>
      </c>
      <c r="C1557">
        <v>59.200444539999999</v>
      </c>
      <c r="D1557">
        <v>68.913304120000006</v>
      </c>
      <c r="E1557">
        <v>42.11545546</v>
      </c>
      <c r="F1557">
        <v>43.457708060000002</v>
      </c>
      <c r="G1557">
        <v>41.271513200000001</v>
      </c>
      <c r="H1557">
        <v>65.926240320000005</v>
      </c>
      <c r="I1557">
        <v>67.601494489999993</v>
      </c>
      <c r="J1557">
        <v>74.087596680000004</v>
      </c>
      <c r="K1557">
        <v>87.311278169999994</v>
      </c>
    </row>
    <row r="1558" spans="1:11" x14ac:dyDescent="0.3">
      <c r="A1558" t="s">
        <v>90</v>
      </c>
      <c r="B1558" t="s">
        <v>91</v>
      </c>
      <c r="C1558">
        <v>135.7466364</v>
      </c>
      <c r="D1558">
        <v>143.89960360000001</v>
      </c>
      <c r="E1558">
        <v>136.76639599999999</v>
      </c>
      <c r="F1558">
        <v>117.1328561</v>
      </c>
      <c r="G1558">
        <v>117.7019157</v>
      </c>
      <c r="H1558">
        <v>162.53622680000001</v>
      </c>
      <c r="I1558">
        <v>169.41958450000001</v>
      </c>
      <c r="J1558">
        <v>109.97645420000001</v>
      </c>
      <c r="K1558">
        <v>99.574174260000007</v>
      </c>
    </row>
    <row r="1559" spans="1:11" x14ac:dyDescent="0.3">
      <c r="A1559" t="s">
        <v>1896</v>
      </c>
      <c r="B1559" t="s">
        <v>1897</v>
      </c>
      <c r="C1559">
        <v>9.1828699999999994</v>
      </c>
      <c r="D1559">
        <v>21.50731949</v>
      </c>
      <c r="E1559">
        <v>8.6662649999999992</v>
      </c>
      <c r="F1559">
        <v>9.3943359999999991</v>
      </c>
      <c r="G1559">
        <v>6.6293879999999996</v>
      </c>
      <c r="H1559">
        <v>17.385475849999999</v>
      </c>
      <c r="I1559">
        <v>16.67306778</v>
      </c>
      <c r="J1559">
        <v>15.53608979</v>
      </c>
      <c r="K1559">
        <v>15.062061509999999</v>
      </c>
    </row>
    <row r="1560" spans="1:11" x14ac:dyDescent="0.3">
      <c r="A1560" t="s">
        <v>5406</v>
      </c>
      <c r="B1560" t="s">
        <v>5407</v>
      </c>
      <c r="C1560">
        <v>45.244906999999998</v>
      </c>
      <c r="D1560">
        <v>58.539527999999997</v>
      </c>
      <c r="E1560">
        <v>38.315750000000001</v>
      </c>
      <c r="F1560">
        <v>29.576837999999999</v>
      </c>
      <c r="G1560">
        <v>36.372191999999998</v>
      </c>
      <c r="H1560">
        <v>77.480997669999994</v>
      </c>
      <c r="I1560">
        <v>83.427620000000005</v>
      </c>
      <c r="J1560">
        <v>58.635623099999997</v>
      </c>
      <c r="K1560">
        <v>60.030994</v>
      </c>
    </row>
    <row r="1561" spans="1:11" x14ac:dyDescent="0.3">
      <c r="A1561" t="s">
        <v>4934</v>
      </c>
      <c r="B1561" t="s">
        <v>4935</v>
      </c>
      <c r="C1561">
        <v>6.1977810919999996</v>
      </c>
      <c r="D1561">
        <v>8.5855376230000005</v>
      </c>
      <c r="E1561">
        <v>36.624836459999997</v>
      </c>
      <c r="F1561">
        <v>30.620526120000001</v>
      </c>
      <c r="G1561">
        <v>36.995505340000001</v>
      </c>
      <c r="H1561">
        <v>18.16552167</v>
      </c>
      <c r="I1561">
        <v>16.156993199999999</v>
      </c>
      <c r="J1561">
        <v>8.7203856759999994</v>
      </c>
      <c r="K1561">
        <v>9.5901331620000008</v>
      </c>
    </row>
    <row r="1562" spans="1:11" x14ac:dyDescent="0.3">
      <c r="A1562" t="s">
        <v>1248</v>
      </c>
      <c r="B1562" t="s">
        <v>1249</v>
      </c>
      <c r="C1562">
        <v>7.9032542680000004</v>
      </c>
      <c r="D1562">
        <v>13.72394585</v>
      </c>
      <c r="E1562">
        <v>26.386634470000001</v>
      </c>
      <c r="F1562">
        <v>30.311292399999999</v>
      </c>
      <c r="G1562">
        <v>28.882886729999999</v>
      </c>
      <c r="H1562">
        <v>17.189123039999998</v>
      </c>
      <c r="I1562">
        <v>17.43274649</v>
      </c>
      <c r="J1562">
        <v>14.680076550000001</v>
      </c>
      <c r="K1562">
        <v>17.781266689999999</v>
      </c>
    </row>
    <row r="1563" spans="1:11" x14ac:dyDescent="0.3">
      <c r="A1563" t="s">
        <v>3362</v>
      </c>
      <c r="B1563" t="s">
        <v>3363</v>
      </c>
      <c r="C1563">
        <v>82.174726669999998</v>
      </c>
      <c r="D1563">
        <v>93.484962789999997</v>
      </c>
      <c r="E1563">
        <v>78.78046492</v>
      </c>
      <c r="F1563">
        <v>78.208656199999993</v>
      </c>
      <c r="G1563">
        <v>75.179074279999995</v>
      </c>
      <c r="H1563">
        <v>88.470997240000003</v>
      </c>
      <c r="I1563">
        <v>89.989981889999996</v>
      </c>
      <c r="J1563">
        <v>100.3893633</v>
      </c>
      <c r="K1563">
        <v>93.271869260000003</v>
      </c>
    </row>
    <row r="1564" spans="1:11" x14ac:dyDescent="0.3">
      <c r="A1564" t="s">
        <v>5198</v>
      </c>
      <c r="B1564" t="s">
        <v>5199</v>
      </c>
      <c r="C1564">
        <v>6.16174</v>
      </c>
      <c r="D1564">
        <v>11.773787</v>
      </c>
      <c r="E1564">
        <v>50.157390999999997</v>
      </c>
      <c r="F1564">
        <v>48.469428999999998</v>
      </c>
      <c r="G1564">
        <v>47.548206</v>
      </c>
      <c r="H1564">
        <v>17.776313999999999</v>
      </c>
      <c r="I1564">
        <v>16.554200999999999</v>
      </c>
      <c r="J1564">
        <v>14.096029</v>
      </c>
      <c r="K1564">
        <v>14.328023999999999</v>
      </c>
    </row>
    <row r="1565" spans="1:11" x14ac:dyDescent="0.3">
      <c r="A1565" t="s">
        <v>176</v>
      </c>
      <c r="B1565" t="s">
        <v>177</v>
      </c>
      <c r="C1565">
        <v>50.217525000000002</v>
      </c>
      <c r="D1565">
        <v>132.96397400000001</v>
      </c>
      <c r="E1565">
        <v>39.503227000000003</v>
      </c>
      <c r="F1565">
        <v>44.634276999999997</v>
      </c>
      <c r="G1565">
        <v>47.033363000000001</v>
      </c>
      <c r="H1565">
        <v>109.453461</v>
      </c>
      <c r="I1565">
        <v>108.783691</v>
      </c>
      <c r="J1565">
        <v>63.057544999999998</v>
      </c>
      <c r="K1565">
        <v>56.530140000000003</v>
      </c>
    </row>
    <row r="1566" spans="1:11" x14ac:dyDescent="0.3">
      <c r="A1566" t="s">
        <v>94</v>
      </c>
      <c r="B1566" t="s">
        <v>95</v>
      </c>
      <c r="C1566">
        <v>9.443E-2</v>
      </c>
      <c r="D1566">
        <v>8.898282</v>
      </c>
      <c r="E1566">
        <v>8.6193329999999992</v>
      </c>
      <c r="F1566">
        <v>13.299512</v>
      </c>
      <c r="G1566">
        <v>12.028387</v>
      </c>
      <c r="H1566">
        <v>5.1450999999999997E-2</v>
      </c>
      <c r="I1566">
        <v>0.25504500000000002</v>
      </c>
      <c r="J1566">
        <v>0</v>
      </c>
      <c r="K1566">
        <v>8.5605000000000001E-2</v>
      </c>
    </row>
    <row r="1567" spans="1:11" x14ac:dyDescent="0.3">
      <c r="A1567" t="s">
        <v>5536</v>
      </c>
      <c r="B1567" t="s">
        <v>5537</v>
      </c>
      <c r="C1567">
        <v>0.53767182400000002</v>
      </c>
      <c r="D1567">
        <v>10.78839982</v>
      </c>
      <c r="E1567">
        <v>43.605227450000001</v>
      </c>
      <c r="F1567">
        <v>60.585098090000002</v>
      </c>
      <c r="G1567">
        <v>62.066243839999998</v>
      </c>
      <c r="H1567">
        <v>3.0968535450000001</v>
      </c>
      <c r="I1567">
        <v>3.2531420600000001</v>
      </c>
      <c r="J1567">
        <v>0.60374486400000005</v>
      </c>
      <c r="K1567">
        <v>0.46703186000000002</v>
      </c>
    </row>
    <row r="1568" spans="1:11" x14ac:dyDescent="0.3">
      <c r="A1568" t="s">
        <v>1454</v>
      </c>
      <c r="B1568" t="s">
        <v>1455</v>
      </c>
      <c r="C1568">
        <v>2.8069410000000001</v>
      </c>
      <c r="D1568">
        <v>2.328554</v>
      </c>
      <c r="E1568">
        <v>1.3826529999999999</v>
      </c>
      <c r="F1568">
        <v>1.018591</v>
      </c>
      <c r="G1568">
        <v>0.63231199999999999</v>
      </c>
      <c r="H1568">
        <v>1.2518739999999999</v>
      </c>
      <c r="I1568">
        <v>1.9047829999999999</v>
      </c>
      <c r="J1568">
        <v>2.5135339999999999</v>
      </c>
      <c r="K1568">
        <v>3.166623</v>
      </c>
    </row>
    <row r="1569" spans="1:11" x14ac:dyDescent="0.3">
      <c r="A1569" t="s">
        <v>3900</v>
      </c>
      <c r="B1569" t="s">
        <v>3901</v>
      </c>
      <c r="C1569">
        <v>1.0299550390000001</v>
      </c>
      <c r="D1569">
        <v>1.0178273799999999</v>
      </c>
      <c r="E1569">
        <v>26.784983950000001</v>
      </c>
      <c r="F1569">
        <v>18.666305770000001</v>
      </c>
      <c r="G1569">
        <v>20.573630919999999</v>
      </c>
      <c r="H1569">
        <v>2.5644072260000002</v>
      </c>
      <c r="I1569">
        <v>1.0696005319999999</v>
      </c>
      <c r="J1569">
        <v>0.37810346500000003</v>
      </c>
      <c r="K1569">
        <v>0.36551282400000001</v>
      </c>
    </row>
    <row r="1570" spans="1:11" x14ac:dyDescent="0.3">
      <c r="A1570" t="s">
        <v>548</v>
      </c>
      <c r="B1570" t="s">
        <v>549</v>
      </c>
      <c r="C1570">
        <v>86.18780486</v>
      </c>
      <c r="D1570">
        <v>117.9919227</v>
      </c>
      <c r="E1570">
        <v>29.43121155</v>
      </c>
      <c r="F1570">
        <v>17.211922139999999</v>
      </c>
      <c r="G1570">
        <v>23.381938250000001</v>
      </c>
      <c r="H1570">
        <v>87.531526850000006</v>
      </c>
      <c r="I1570">
        <v>97.803012330000001</v>
      </c>
      <c r="J1570">
        <v>94.162503760000007</v>
      </c>
      <c r="K1570">
        <v>85.276706079999997</v>
      </c>
    </row>
    <row r="1571" spans="1:11" x14ac:dyDescent="0.3">
      <c r="A1571" t="s">
        <v>4318</v>
      </c>
      <c r="B1571" t="s">
        <v>4319</v>
      </c>
      <c r="C1571">
        <v>34.501255</v>
      </c>
      <c r="D1571">
        <v>35.696651000000003</v>
      </c>
      <c r="E1571">
        <v>30.343582000000001</v>
      </c>
      <c r="F1571">
        <v>25.199741</v>
      </c>
      <c r="G1571">
        <v>30.696664999999999</v>
      </c>
      <c r="H1571">
        <v>79.139870000000002</v>
      </c>
      <c r="I1571">
        <v>90.038269</v>
      </c>
      <c r="J1571">
        <v>52.151454999999999</v>
      </c>
      <c r="K1571">
        <v>65.211394999999996</v>
      </c>
    </row>
    <row r="1572" spans="1:11" x14ac:dyDescent="0.3">
      <c r="A1572" t="s">
        <v>526</v>
      </c>
      <c r="B1572" t="s">
        <v>527</v>
      </c>
      <c r="C1572">
        <v>2.1534198000000001E-2</v>
      </c>
      <c r="D1572">
        <v>0.20383269500000001</v>
      </c>
      <c r="E1572">
        <v>0.93413094399999996</v>
      </c>
      <c r="F1572">
        <v>1.226156719</v>
      </c>
      <c r="G1572">
        <v>1.4721951959999999</v>
      </c>
      <c r="H1572">
        <v>0.28371445200000001</v>
      </c>
      <c r="I1572">
        <v>0.211766445</v>
      </c>
      <c r="J1572">
        <v>0.119008111</v>
      </c>
      <c r="K1572">
        <v>0.28462596299999998</v>
      </c>
    </row>
    <row r="1573" spans="1:11" x14ac:dyDescent="0.3">
      <c r="A1573" t="s">
        <v>96</v>
      </c>
      <c r="B1573" t="s">
        <v>97</v>
      </c>
      <c r="C1573">
        <v>0.17491200000000001</v>
      </c>
      <c r="D1573">
        <v>4.3240000000000001E-2</v>
      </c>
      <c r="E1573">
        <v>0.43806600000000001</v>
      </c>
      <c r="F1573">
        <v>0.148725</v>
      </c>
      <c r="G1573">
        <v>0.230265</v>
      </c>
      <c r="H1573">
        <v>0.35593599999999997</v>
      </c>
      <c r="I1573">
        <v>0.41391800000000001</v>
      </c>
      <c r="J1573">
        <v>0.14063300000000001</v>
      </c>
      <c r="K1573">
        <v>7.2718000000000005E-2</v>
      </c>
    </row>
    <row r="1574" spans="1:11" x14ac:dyDescent="0.3">
      <c r="A1574" t="s">
        <v>5302</v>
      </c>
      <c r="B1574" t="s">
        <v>5303</v>
      </c>
      <c r="C1574">
        <v>0.12381046</v>
      </c>
      <c r="D1574">
        <v>6.7119716999999995E-2</v>
      </c>
      <c r="E1574">
        <v>7.5064240000000003E-3</v>
      </c>
      <c r="F1574">
        <v>1.2939882999999999E-2</v>
      </c>
      <c r="G1574">
        <v>7.1890625E-2</v>
      </c>
      <c r="H1574">
        <v>0.119969536</v>
      </c>
      <c r="I1574">
        <v>0.108810329</v>
      </c>
      <c r="J1574">
        <v>1.3762127000000001E-2</v>
      </c>
      <c r="K1574">
        <v>5.1545791000000001E-2</v>
      </c>
    </row>
    <row r="1575" spans="1:11" x14ac:dyDescent="0.3">
      <c r="A1575" t="s">
        <v>4506</v>
      </c>
      <c r="B1575" t="s">
        <v>4507</v>
      </c>
      <c r="C1575">
        <v>10.839375</v>
      </c>
      <c r="D1575">
        <v>24.633036000000001</v>
      </c>
      <c r="E1575">
        <v>311.95519999999999</v>
      </c>
      <c r="F1575">
        <v>295.70049999999998</v>
      </c>
      <c r="G1575">
        <v>309.51873799999998</v>
      </c>
      <c r="H1575">
        <v>68.671165000000002</v>
      </c>
      <c r="I1575">
        <v>60.044479000000003</v>
      </c>
      <c r="J1575">
        <v>24.999264</v>
      </c>
      <c r="K1575">
        <v>16.249880000000001</v>
      </c>
    </row>
    <row r="1576" spans="1:11" x14ac:dyDescent="0.3">
      <c r="A1576" t="s">
        <v>922</v>
      </c>
      <c r="B1576" t="s">
        <v>923</v>
      </c>
      <c r="C1576">
        <v>9.7934210000000004</v>
      </c>
      <c r="D1576">
        <v>9.7222349999999995</v>
      </c>
      <c r="E1576">
        <v>5.3532380000000002</v>
      </c>
      <c r="F1576">
        <v>5.1783760000000001</v>
      </c>
      <c r="G1576">
        <v>4.5805749999999996</v>
      </c>
      <c r="H1576">
        <v>4.2745129999999998</v>
      </c>
      <c r="I1576">
        <v>3.2041200000000001</v>
      </c>
      <c r="J1576">
        <v>13.872907</v>
      </c>
      <c r="K1576">
        <v>13.56705</v>
      </c>
    </row>
    <row r="1577" spans="1:11" x14ac:dyDescent="0.3">
      <c r="A1577" t="s">
        <v>538</v>
      </c>
      <c r="B1577" t="s">
        <v>539</v>
      </c>
      <c r="C1577">
        <v>7.8145145830000002</v>
      </c>
      <c r="D1577">
        <v>8.0833220620000006</v>
      </c>
      <c r="E1577">
        <v>20.326471999999999</v>
      </c>
      <c r="F1577">
        <v>18.65399283</v>
      </c>
      <c r="G1577">
        <v>23.175470189999999</v>
      </c>
      <c r="H1577">
        <v>17.832872420000001</v>
      </c>
      <c r="I1577">
        <v>19.299105539999999</v>
      </c>
      <c r="J1577">
        <v>8.3621522099999996</v>
      </c>
      <c r="K1577">
        <v>9.2394566220000005</v>
      </c>
    </row>
    <row r="1578" spans="1:11" x14ac:dyDescent="0.3">
      <c r="A1578" t="s">
        <v>3892</v>
      </c>
      <c r="B1578" t="s">
        <v>3893</v>
      </c>
      <c r="C1578">
        <v>0.93763300000000005</v>
      </c>
      <c r="D1578">
        <v>0.953623</v>
      </c>
      <c r="E1578">
        <v>1.369448</v>
      </c>
      <c r="F1578">
        <v>0.98375400000000002</v>
      </c>
      <c r="G1578">
        <v>1.23201</v>
      </c>
      <c r="H1578">
        <v>1.3826259999999999</v>
      </c>
      <c r="I1578">
        <v>1.1740189999999999</v>
      </c>
      <c r="J1578">
        <v>0.62249100000000002</v>
      </c>
      <c r="K1578">
        <v>0.86755300000000002</v>
      </c>
    </row>
    <row r="1579" spans="1:11" x14ac:dyDescent="0.3">
      <c r="A1579" t="s">
        <v>2458</v>
      </c>
      <c r="B1579" t="s">
        <v>2459</v>
      </c>
      <c r="C1579">
        <v>1.958602</v>
      </c>
      <c r="D1579">
        <v>2.9553210000000001</v>
      </c>
      <c r="E1579">
        <v>1.7777179999999999</v>
      </c>
      <c r="F1579">
        <v>1.4167179999999999</v>
      </c>
      <c r="G1579">
        <v>1.33894</v>
      </c>
      <c r="H1579">
        <v>3.89358</v>
      </c>
      <c r="I1579">
        <v>4.5205029999999997</v>
      </c>
      <c r="J1579">
        <v>2.9614560000000001</v>
      </c>
      <c r="K1579">
        <v>3.058532</v>
      </c>
    </row>
    <row r="1580" spans="1:11" x14ac:dyDescent="0.3">
      <c r="A1580" t="s">
        <v>3580</v>
      </c>
      <c r="B1580" t="s">
        <v>3581</v>
      </c>
      <c r="C1580">
        <v>6.0876340000000004</v>
      </c>
      <c r="D1580">
        <v>8.4300149209999997</v>
      </c>
      <c r="E1580">
        <v>33.73409272</v>
      </c>
      <c r="F1580">
        <v>35.22746162</v>
      </c>
      <c r="G1580">
        <v>38.041619820000001</v>
      </c>
      <c r="H1580">
        <v>12.0827806</v>
      </c>
      <c r="I1580">
        <v>12.45879637</v>
      </c>
      <c r="J1580">
        <v>7.994285541</v>
      </c>
      <c r="K1580">
        <v>5.8459839999999996</v>
      </c>
    </row>
    <row r="1581" spans="1:11" x14ac:dyDescent="0.3">
      <c r="A1581" t="s">
        <v>5334</v>
      </c>
      <c r="B1581" t="s">
        <v>5335</v>
      </c>
      <c r="C1581">
        <v>0.93014366599999998</v>
      </c>
      <c r="D1581">
        <v>1.372312185</v>
      </c>
      <c r="E1581">
        <v>1.267272899</v>
      </c>
      <c r="F1581">
        <v>1.2193829389999999</v>
      </c>
      <c r="G1581">
        <v>1.7567710139999999</v>
      </c>
      <c r="H1581">
        <v>2.0787903980000002</v>
      </c>
      <c r="I1581">
        <v>1.102039341</v>
      </c>
      <c r="J1581">
        <v>1.6177668869999999</v>
      </c>
      <c r="K1581">
        <v>1.918249039</v>
      </c>
    </row>
    <row r="1582" spans="1:11" x14ac:dyDescent="0.3">
      <c r="A1582" t="s">
        <v>98</v>
      </c>
      <c r="B1582" t="s">
        <v>99</v>
      </c>
      <c r="C1582">
        <v>12.79514811</v>
      </c>
      <c r="D1582">
        <v>12.707419079999999</v>
      </c>
      <c r="E1582">
        <v>15.618640490000001</v>
      </c>
      <c r="F1582">
        <v>11.23512272</v>
      </c>
      <c r="G1582">
        <v>14.71475139</v>
      </c>
      <c r="H1582">
        <v>19.760447760000002</v>
      </c>
      <c r="I1582">
        <v>20.952129840000001</v>
      </c>
      <c r="J1582">
        <v>13.888555869999999</v>
      </c>
      <c r="K1582">
        <v>15.7620507</v>
      </c>
    </row>
    <row r="1583" spans="1:11" x14ac:dyDescent="0.3">
      <c r="A1583" t="s">
        <v>658</v>
      </c>
      <c r="B1583" t="s">
        <v>659</v>
      </c>
      <c r="C1583">
        <v>5.4576312869999999</v>
      </c>
      <c r="D1583">
        <v>11.77134087</v>
      </c>
      <c r="E1583">
        <v>28.307226140000001</v>
      </c>
      <c r="F1583">
        <v>26.831355080000002</v>
      </c>
      <c r="G1583">
        <v>28.55315075</v>
      </c>
      <c r="H1583">
        <v>20.60810717</v>
      </c>
      <c r="I1583">
        <v>22.400825820000001</v>
      </c>
      <c r="J1583">
        <v>12.24522172</v>
      </c>
      <c r="K1583">
        <v>10.433505930000001</v>
      </c>
    </row>
    <row r="1584" spans="1:11" x14ac:dyDescent="0.3">
      <c r="A1584" t="s">
        <v>710</v>
      </c>
      <c r="B1584" t="s">
        <v>711</v>
      </c>
      <c r="C1584">
        <v>96.132095000000007</v>
      </c>
      <c r="D1584">
        <v>126.786125</v>
      </c>
      <c r="E1584">
        <v>119.383171</v>
      </c>
      <c r="F1584">
        <v>110.589409</v>
      </c>
      <c r="G1584">
        <v>104.60966500000001</v>
      </c>
      <c r="H1584">
        <v>93.804169000000002</v>
      </c>
      <c r="I1584">
        <v>96.410033999999996</v>
      </c>
      <c r="J1584">
        <v>127.955696</v>
      </c>
      <c r="K1584">
        <v>108.83208500000001</v>
      </c>
    </row>
    <row r="1585" spans="1:11" x14ac:dyDescent="0.3">
      <c r="A1585" t="s">
        <v>2794</v>
      </c>
      <c r="B1585" t="s">
        <v>2795</v>
      </c>
      <c r="C1585">
        <v>9.1649976500000001</v>
      </c>
      <c r="D1585">
        <v>7.8277025220000001</v>
      </c>
      <c r="E1585">
        <v>18.27434646</v>
      </c>
      <c r="F1585">
        <v>15.93877073</v>
      </c>
      <c r="G1585">
        <v>20.967105310000001</v>
      </c>
      <c r="H1585">
        <v>16.970270159999998</v>
      </c>
      <c r="I1585">
        <v>15.89492903</v>
      </c>
      <c r="J1585">
        <v>14.043728809999999</v>
      </c>
      <c r="K1585">
        <v>16.613380679999999</v>
      </c>
    </row>
    <row r="1586" spans="1:11" x14ac:dyDescent="0.3">
      <c r="A1586" t="s">
        <v>1624</v>
      </c>
      <c r="B1586" t="s">
        <v>1625</v>
      </c>
      <c r="C1586">
        <v>0.80779500000000004</v>
      </c>
      <c r="D1586">
        <v>0.87392287800000001</v>
      </c>
      <c r="E1586">
        <v>6.6414704049999997</v>
      </c>
      <c r="F1586">
        <v>8.1895419510000007</v>
      </c>
      <c r="G1586">
        <v>7.4634714860000004</v>
      </c>
      <c r="H1586">
        <v>1.6628436820000001</v>
      </c>
      <c r="I1586">
        <v>1.1635819999999999</v>
      </c>
      <c r="J1586">
        <v>1.0332619999999999</v>
      </c>
      <c r="K1586">
        <v>0.94410099999999997</v>
      </c>
    </row>
    <row r="1587" spans="1:11" x14ac:dyDescent="0.3">
      <c r="A1587" t="s">
        <v>1654</v>
      </c>
      <c r="B1587" t="s">
        <v>1655</v>
      </c>
      <c r="C1587">
        <v>8.6164149999999999</v>
      </c>
      <c r="D1587">
        <v>11.832159000000001</v>
      </c>
      <c r="E1587">
        <v>6.7314160000000003</v>
      </c>
      <c r="F1587">
        <v>5.1130709999999997</v>
      </c>
      <c r="G1587">
        <v>5.7695629999999998</v>
      </c>
      <c r="H1587">
        <v>13.533219000000001</v>
      </c>
      <c r="I1587">
        <v>15.343404</v>
      </c>
      <c r="J1587">
        <v>15.078611</v>
      </c>
      <c r="K1587">
        <v>15.172433</v>
      </c>
    </row>
    <row r="1588" spans="1:11" x14ac:dyDescent="0.3">
      <c r="A1588" t="s">
        <v>3482</v>
      </c>
      <c r="B1588" t="s">
        <v>3483</v>
      </c>
      <c r="C1588">
        <v>6.2218220500000001</v>
      </c>
      <c r="D1588">
        <v>7.4798858600000004</v>
      </c>
      <c r="E1588">
        <v>100.9351011</v>
      </c>
      <c r="F1588">
        <v>105.58412319999999</v>
      </c>
      <c r="G1588">
        <v>91.974696820000005</v>
      </c>
      <c r="H1588">
        <v>16.703668</v>
      </c>
      <c r="I1588">
        <v>5.5451686259999997</v>
      </c>
      <c r="J1588">
        <v>3.9471331919999999</v>
      </c>
      <c r="K1588">
        <v>2.916639907</v>
      </c>
    </row>
    <row r="1589" spans="1:11" x14ac:dyDescent="0.3">
      <c r="A1589" t="s">
        <v>256</v>
      </c>
      <c r="B1589" t="s">
        <v>257</v>
      </c>
      <c r="C1589">
        <v>146.87936400000001</v>
      </c>
      <c r="D1589">
        <v>171.81397999999999</v>
      </c>
      <c r="E1589">
        <v>87.182838000000004</v>
      </c>
      <c r="F1589">
        <v>59.561000999999997</v>
      </c>
      <c r="G1589">
        <v>70.009986999999995</v>
      </c>
      <c r="H1589">
        <v>161.88806199999999</v>
      </c>
      <c r="I1589">
        <v>177.55351300000001</v>
      </c>
      <c r="J1589">
        <v>151.01544200000001</v>
      </c>
      <c r="K1589">
        <v>138.36140399999999</v>
      </c>
    </row>
    <row r="1590" spans="1:11" x14ac:dyDescent="0.3">
      <c r="A1590" t="s">
        <v>5372</v>
      </c>
      <c r="B1590" t="s">
        <v>5373</v>
      </c>
      <c r="C1590">
        <v>2.3738480000000002</v>
      </c>
      <c r="D1590">
        <v>5.1443919999999999</v>
      </c>
      <c r="E1590">
        <v>7.7627800000000002</v>
      </c>
      <c r="F1590">
        <v>9.0937149999999995</v>
      </c>
      <c r="G1590">
        <v>7.1006499999999999</v>
      </c>
      <c r="H1590">
        <v>8.1643030000000003</v>
      </c>
      <c r="I1590">
        <v>7.6221620000000003</v>
      </c>
      <c r="J1590">
        <v>5.8418640000000002</v>
      </c>
      <c r="K1590">
        <v>4.8996519999999997</v>
      </c>
    </row>
    <row r="1591" spans="1:11" x14ac:dyDescent="0.3">
      <c r="A1591" t="s">
        <v>1204</v>
      </c>
      <c r="B1591" t="s">
        <v>1205</v>
      </c>
      <c r="C1591">
        <v>7.3033229999999998</v>
      </c>
      <c r="D1591">
        <v>7.7674459999999996</v>
      </c>
      <c r="E1591">
        <v>7.8018299999999998</v>
      </c>
      <c r="F1591">
        <v>7.0942369999999997</v>
      </c>
      <c r="G1591">
        <v>7.4450519999999996</v>
      </c>
      <c r="H1591">
        <v>12.374268000000001</v>
      </c>
      <c r="I1591">
        <v>13.624392</v>
      </c>
      <c r="J1591">
        <v>10.725720000000001</v>
      </c>
      <c r="K1591">
        <v>10.241376000000001</v>
      </c>
    </row>
    <row r="1592" spans="1:11" x14ac:dyDescent="0.3">
      <c r="A1592" t="s">
        <v>1304</v>
      </c>
      <c r="B1592" t="s">
        <v>1305</v>
      </c>
      <c r="C1592">
        <v>3.4173153950000001</v>
      </c>
      <c r="D1592">
        <v>8.0395800439999991</v>
      </c>
      <c r="E1592">
        <v>52.266032969999998</v>
      </c>
      <c r="F1592">
        <v>62.196238389999998</v>
      </c>
      <c r="G1592">
        <v>59.829226089999999</v>
      </c>
      <c r="H1592">
        <v>6.8019708310000002</v>
      </c>
      <c r="I1592">
        <v>4.2020105890000004</v>
      </c>
      <c r="J1592">
        <v>39.348067479999997</v>
      </c>
      <c r="K1592">
        <v>53.769521179999998</v>
      </c>
    </row>
    <row r="1593" spans="1:11" x14ac:dyDescent="0.3">
      <c r="A1593" t="s">
        <v>1140</v>
      </c>
      <c r="B1593" t="s">
        <v>1141</v>
      </c>
      <c r="C1593">
        <v>316.93912999999998</v>
      </c>
      <c r="D1593">
        <v>635.91119079999999</v>
      </c>
      <c r="E1593">
        <v>164.13449320000001</v>
      </c>
      <c r="F1593">
        <v>158.7880983</v>
      </c>
      <c r="G1593">
        <v>181.20038289999999</v>
      </c>
      <c r="H1593">
        <v>354.83645200000001</v>
      </c>
      <c r="I1593">
        <v>349.26827969999999</v>
      </c>
      <c r="J1593">
        <v>319.69680190000003</v>
      </c>
      <c r="K1593">
        <v>270.27576269999997</v>
      </c>
    </row>
    <row r="1594" spans="1:11" x14ac:dyDescent="0.3">
      <c r="A1594" t="s">
        <v>3440</v>
      </c>
      <c r="B1594" t="s">
        <v>3441</v>
      </c>
      <c r="C1594">
        <v>13.435407</v>
      </c>
      <c r="D1594">
        <v>17.662154999999998</v>
      </c>
      <c r="E1594">
        <v>15.267645999999999</v>
      </c>
      <c r="F1594">
        <v>13.949062</v>
      </c>
      <c r="G1594">
        <v>14.360545</v>
      </c>
      <c r="H1594">
        <v>18.767506000000001</v>
      </c>
      <c r="I1594">
        <v>19.293164999999998</v>
      </c>
      <c r="J1594">
        <v>17.605454999999999</v>
      </c>
      <c r="K1594">
        <v>18.561529</v>
      </c>
    </row>
    <row r="1595" spans="1:11" x14ac:dyDescent="0.3">
      <c r="A1595" t="s">
        <v>100</v>
      </c>
      <c r="B1595" t="s">
        <v>101</v>
      </c>
      <c r="C1595">
        <v>0.17819199999999999</v>
      </c>
      <c r="D1595">
        <v>5.7991000000000001E-2</v>
      </c>
      <c r="E1595">
        <v>0.231682</v>
      </c>
      <c r="F1595">
        <v>0.18398999999999999</v>
      </c>
      <c r="G1595">
        <v>0.16539999999999999</v>
      </c>
      <c r="H1595">
        <v>0.32559700000000003</v>
      </c>
      <c r="I1595">
        <v>0.39156600000000003</v>
      </c>
      <c r="J1595">
        <v>2.0272239999999999</v>
      </c>
      <c r="K1595">
        <v>2.0287000000000002</v>
      </c>
    </row>
    <row r="1596" spans="1:11" x14ac:dyDescent="0.3">
      <c r="A1596" t="s">
        <v>102</v>
      </c>
      <c r="B1596" t="s">
        <v>103</v>
      </c>
      <c r="C1596">
        <v>6.0357700000000003</v>
      </c>
      <c r="D1596">
        <v>7.4617089999999999</v>
      </c>
      <c r="E1596">
        <v>19.703161000000001</v>
      </c>
      <c r="F1596">
        <v>17.100517</v>
      </c>
      <c r="G1596">
        <v>21.612013000000001</v>
      </c>
      <c r="H1596">
        <v>15.748422</v>
      </c>
      <c r="I1596">
        <v>15.986432000000001</v>
      </c>
      <c r="J1596">
        <v>10.19919</v>
      </c>
      <c r="K1596">
        <v>8.344811</v>
      </c>
    </row>
    <row r="1597" spans="1:11" x14ac:dyDescent="0.3">
      <c r="A1597" t="s">
        <v>5104</v>
      </c>
      <c r="B1597" t="s">
        <v>5105</v>
      </c>
      <c r="C1597">
        <v>79.802225590000006</v>
      </c>
      <c r="D1597">
        <v>120.58046659999999</v>
      </c>
      <c r="E1597">
        <v>96.05036029</v>
      </c>
      <c r="F1597">
        <v>82.585239130000005</v>
      </c>
      <c r="G1597">
        <v>87.808736170000003</v>
      </c>
      <c r="H1597">
        <v>115.1907705</v>
      </c>
      <c r="I1597">
        <v>123.4330477</v>
      </c>
      <c r="J1597">
        <v>100.3996527</v>
      </c>
      <c r="K1597">
        <v>88.797412440000002</v>
      </c>
    </row>
    <row r="1598" spans="1:11" x14ac:dyDescent="0.3">
      <c r="A1598" t="s">
        <v>2364</v>
      </c>
      <c r="B1598" t="s">
        <v>2365</v>
      </c>
      <c r="C1598">
        <v>28.699124999999999</v>
      </c>
      <c r="D1598">
        <v>34.984966</v>
      </c>
      <c r="E1598">
        <v>18.896065</v>
      </c>
      <c r="F1598">
        <v>10.877618</v>
      </c>
      <c r="G1598">
        <v>15.757201999999999</v>
      </c>
      <c r="H1598">
        <v>34.537967999999999</v>
      </c>
      <c r="I1598">
        <v>33.834578999999998</v>
      </c>
      <c r="J1598">
        <v>27.914579</v>
      </c>
      <c r="K1598">
        <v>31.419499999999999</v>
      </c>
    </row>
    <row r="1599" spans="1:11" x14ac:dyDescent="0.3">
      <c r="A1599" t="s">
        <v>4982</v>
      </c>
      <c r="B1599" t="s">
        <v>4983</v>
      </c>
      <c r="C1599">
        <v>0.95075815500000005</v>
      </c>
      <c r="D1599">
        <v>6.5194467000000006E-2</v>
      </c>
      <c r="E1599">
        <v>0.92519256299999997</v>
      </c>
      <c r="F1599">
        <v>1.134053717</v>
      </c>
      <c r="G1599">
        <v>0.92263658100000001</v>
      </c>
      <c r="H1599">
        <v>1.274192276</v>
      </c>
      <c r="I1599">
        <v>0.83043873000000001</v>
      </c>
      <c r="J1599">
        <v>6.9281388039999996</v>
      </c>
      <c r="K1599">
        <v>8.7122460650000004</v>
      </c>
    </row>
    <row r="1600" spans="1:11" x14ac:dyDescent="0.3">
      <c r="A1600" t="s">
        <v>676</v>
      </c>
      <c r="B1600" t="s">
        <v>677</v>
      </c>
      <c r="C1600">
        <v>13.505248</v>
      </c>
      <c r="D1600">
        <v>16.494247000000001</v>
      </c>
      <c r="E1600">
        <v>2.909446</v>
      </c>
      <c r="F1600">
        <v>1.297547</v>
      </c>
      <c r="G1600">
        <v>2.96252</v>
      </c>
      <c r="H1600">
        <v>10.293127</v>
      </c>
      <c r="I1600">
        <v>9.3558420000000009</v>
      </c>
      <c r="J1600">
        <v>15.852173000000001</v>
      </c>
      <c r="K1600">
        <v>17.747288000000001</v>
      </c>
    </row>
    <row r="1601" spans="1:11" x14ac:dyDescent="0.3">
      <c r="A1601" t="s">
        <v>104</v>
      </c>
      <c r="B1601" t="s">
        <v>105</v>
      </c>
      <c r="C1601">
        <v>7.5884839489999996</v>
      </c>
      <c r="D1601">
        <v>5.8597440230000002</v>
      </c>
      <c r="E1601">
        <v>1.610337438</v>
      </c>
      <c r="F1601">
        <v>1.166215531</v>
      </c>
      <c r="G1601">
        <v>1.501997719</v>
      </c>
      <c r="H1601">
        <v>6.983049082</v>
      </c>
      <c r="I1601">
        <v>5.9877464580000002</v>
      </c>
      <c r="J1601">
        <v>1.736576707</v>
      </c>
      <c r="K1601">
        <v>2.572160786</v>
      </c>
    </row>
    <row r="1602" spans="1:11" x14ac:dyDescent="0.3">
      <c r="A1602" t="s">
        <v>1138</v>
      </c>
      <c r="B1602" t="s">
        <v>1139</v>
      </c>
      <c r="C1602">
        <v>16.094616169999998</v>
      </c>
      <c r="D1602">
        <v>19.638270139999999</v>
      </c>
      <c r="E1602">
        <v>42.230294809999997</v>
      </c>
      <c r="F1602">
        <v>30.357251869999999</v>
      </c>
      <c r="G1602">
        <v>44.388133850000003</v>
      </c>
      <c r="H1602">
        <v>31.077808099999999</v>
      </c>
      <c r="I1602">
        <v>29.47670115</v>
      </c>
      <c r="J1602">
        <v>19.284412199999998</v>
      </c>
      <c r="K1602">
        <v>22.170733129999999</v>
      </c>
    </row>
    <row r="1603" spans="1:11" x14ac:dyDescent="0.3">
      <c r="A1603" t="s">
        <v>5398</v>
      </c>
      <c r="B1603" t="s">
        <v>5399</v>
      </c>
      <c r="C1603">
        <v>128.16873860000001</v>
      </c>
      <c r="D1603">
        <v>132.2721583</v>
      </c>
      <c r="E1603">
        <v>55.588733519999998</v>
      </c>
      <c r="F1603">
        <v>57.248213880000002</v>
      </c>
      <c r="G1603">
        <v>68.144696499999995</v>
      </c>
      <c r="H1603">
        <v>44.514225449999998</v>
      </c>
      <c r="I1603">
        <v>48.863764340000003</v>
      </c>
      <c r="J1603">
        <v>55.127404370000001</v>
      </c>
      <c r="K1603">
        <v>72.643067979999998</v>
      </c>
    </row>
    <row r="1604" spans="1:11" x14ac:dyDescent="0.3">
      <c r="A1604" t="s">
        <v>2268</v>
      </c>
      <c r="B1604" t="s">
        <v>2269</v>
      </c>
      <c r="C1604">
        <v>0.342617</v>
      </c>
      <c r="D1604">
        <v>0.46465099999999998</v>
      </c>
      <c r="E1604">
        <v>3.0314000000000001E-2</v>
      </c>
      <c r="F1604">
        <v>5.2253000000000001E-2</v>
      </c>
      <c r="G1604">
        <v>3.2257000000000001E-2</v>
      </c>
      <c r="H1604">
        <v>0.47718100000000002</v>
      </c>
      <c r="I1604">
        <v>0.44035000000000002</v>
      </c>
      <c r="J1604">
        <v>0.38797100000000001</v>
      </c>
      <c r="K1604">
        <v>6.8655999999999995E-2</v>
      </c>
    </row>
    <row r="1605" spans="1:11" x14ac:dyDescent="0.3">
      <c r="A1605" t="s">
        <v>5316</v>
      </c>
      <c r="B1605" t="s">
        <v>5317</v>
      </c>
      <c r="C1605">
        <v>0.20938146999999999</v>
      </c>
      <c r="D1605">
        <v>0.55207010599999995</v>
      </c>
      <c r="E1605">
        <v>3.3753230539999999</v>
      </c>
      <c r="F1605">
        <v>3.6134446589999998</v>
      </c>
      <c r="G1605">
        <v>4.0857693800000003</v>
      </c>
      <c r="H1605">
        <v>0.85444560700000005</v>
      </c>
      <c r="I1605">
        <v>0.49930490300000002</v>
      </c>
      <c r="J1605">
        <v>0.52443659899999995</v>
      </c>
      <c r="K1605">
        <v>0.348753865</v>
      </c>
    </row>
    <row r="1606" spans="1:11" x14ac:dyDescent="0.3">
      <c r="A1606" t="s">
        <v>1192</v>
      </c>
      <c r="B1606" t="s">
        <v>1193</v>
      </c>
      <c r="C1606">
        <v>13.270709</v>
      </c>
      <c r="D1606">
        <v>14.380084</v>
      </c>
      <c r="E1606">
        <v>11.667301999999999</v>
      </c>
      <c r="F1606">
        <v>8.2696649999999998</v>
      </c>
      <c r="G1606">
        <v>11.113481999999999</v>
      </c>
      <c r="H1606">
        <v>18.951806999999999</v>
      </c>
      <c r="I1606">
        <v>24.065611000000001</v>
      </c>
      <c r="J1606">
        <v>15.083302</v>
      </c>
      <c r="K1606">
        <v>16.285278000000002</v>
      </c>
    </row>
    <row r="1607" spans="1:11" x14ac:dyDescent="0.3">
      <c r="A1607" t="s">
        <v>4622</v>
      </c>
      <c r="B1607" t="s">
        <v>4623</v>
      </c>
      <c r="C1607">
        <v>0.164774957</v>
      </c>
      <c r="D1607">
        <v>5.4992454000000003E-2</v>
      </c>
      <c r="E1607">
        <v>0.66779845599999998</v>
      </c>
      <c r="F1607">
        <v>0.51152431099999995</v>
      </c>
      <c r="G1607">
        <v>0.88868721500000003</v>
      </c>
      <c r="H1607">
        <v>0.239362881</v>
      </c>
      <c r="I1607">
        <v>0.192414696</v>
      </c>
      <c r="J1607">
        <v>0.100909023</v>
      </c>
      <c r="K1607">
        <v>8.3634943000000003E-2</v>
      </c>
    </row>
    <row r="1608" spans="1:11" x14ac:dyDescent="0.3">
      <c r="A1608" t="s">
        <v>1806</v>
      </c>
      <c r="B1608" t="s">
        <v>1807</v>
      </c>
      <c r="C1608">
        <v>1.030269076</v>
      </c>
      <c r="D1608">
        <v>1.127847</v>
      </c>
      <c r="E1608">
        <v>7.9686793509999996</v>
      </c>
      <c r="F1608">
        <v>7.3700058679999998</v>
      </c>
      <c r="G1608">
        <v>7.4060690749999996</v>
      </c>
      <c r="H1608">
        <v>2.706494996</v>
      </c>
      <c r="I1608">
        <v>2.1729844190000001</v>
      </c>
      <c r="J1608">
        <v>0.97739791499999995</v>
      </c>
      <c r="K1608">
        <v>0.94254899999999997</v>
      </c>
    </row>
    <row r="1609" spans="1:11" x14ac:dyDescent="0.3">
      <c r="A1609" t="s">
        <v>486</v>
      </c>
      <c r="B1609" t="s">
        <v>487</v>
      </c>
      <c r="C1609">
        <v>4.5223557090000002</v>
      </c>
      <c r="D1609">
        <v>3.6061426559999998</v>
      </c>
      <c r="E1609">
        <v>2.1866920560000001</v>
      </c>
      <c r="F1609">
        <v>2.4103626839999999</v>
      </c>
      <c r="G1609">
        <v>2.8167652740000002</v>
      </c>
      <c r="H1609">
        <v>3.814662872</v>
      </c>
      <c r="I1609">
        <v>3.4232736849999998</v>
      </c>
      <c r="J1609">
        <v>1.8281367070000001</v>
      </c>
      <c r="K1609">
        <v>2.4309005479999999</v>
      </c>
    </row>
    <row r="1610" spans="1:11" x14ac:dyDescent="0.3">
      <c r="A1610" t="s">
        <v>5336</v>
      </c>
      <c r="B1610" t="s">
        <v>5337</v>
      </c>
      <c r="C1610">
        <v>8.3279598759999995</v>
      </c>
      <c r="D1610">
        <v>9.5336287439999996</v>
      </c>
      <c r="E1610">
        <v>24.444334170000001</v>
      </c>
      <c r="F1610">
        <v>19.393331740000001</v>
      </c>
      <c r="G1610">
        <v>24.467657559999999</v>
      </c>
      <c r="H1610">
        <v>10.176866889999999</v>
      </c>
      <c r="I1610">
        <v>12.42572998</v>
      </c>
      <c r="J1610">
        <v>9.5994280379999992</v>
      </c>
      <c r="K1610">
        <v>8.9215930560000007</v>
      </c>
    </row>
    <row r="1611" spans="1:11" x14ac:dyDescent="0.3">
      <c r="A1611" t="s">
        <v>3566</v>
      </c>
      <c r="B1611" t="s">
        <v>3567</v>
      </c>
      <c r="C1611">
        <v>45.935080999999997</v>
      </c>
      <c r="D1611">
        <v>87.059128000000001</v>
      </c>
      <c r="E1611">
        <v>810.43951400000003</v>
      </c>
      <c r="F1611">
        <v>852.05297900000005</v>
      </c>
      <c r="G1611">
        <v>839.066956</v>
      </c>
      <c r="H1611">
        <v>257.29492199999999</v>
      </c>
      <c r="I1611">
        <v>265.89102200000002</v>
      </c>
      <c r="J1611">
        <v>43.452877000000001</v>
      </c>
      <c r="K1611">
        <v>33.832272000000003</v>
      </c>
    </row>
    <row r="1612" spans="1:11" x14ac:dyDescent="0.3">
      <c r="A1612" t="s">
        <v>3224</v>
      </c>
      <c r="B1612" t="s">
        <v>3225</v>
      </c>
      <c r="C1612">
        <v>14.534974030000001</v>
      </c>
      <c r="D1612">
        <v>14.09933346</v>
      </c>
      <c r="E1612">
        <v>13.711148059999999</v>
      </c>
      <c r="F1612">
        <v>11.34537518</v>
      </c>
      <c r="G1612">
        <v>12.56454924</v>
      </c>
      <c r="H1612">
        <v>15.35924679</v>
      </c>
      <c r="I1612">
        <v>19.34967692</v>
      </c>
      <c r="J1612">
        <v>39.993186440000002</v>
      </c>
      <c r="K1612">
        <v>45.117429989999998</v>
      </c>
    </row>
    <row r="1613" spans="1:11" x14ac:dyDescent="0.3">
      <c r="A1613" t="s">
        <v>4402</v>
      </c>
      <c r="B1613" t="s">
        <v>4403</v>
      </c>
      <c r="C1613">
        <v>2.877081</v>
      </c>
      <c r="D1613">
        <v>4.192018</v>
      </c>
      <c r="E1613">
        <v>18.013625999999999</v>
      </c>
      <c r="F1613">
        <v>21.695259</v>
      </c>
      <c r="G1613">
        <v>15.327541999999999</v>
      </c>
      <c r="H1613">
        <v>5.2378669999999996</v>
      </c>
      <c r="I1613">
        <v>3.656047</v>
      </c>
      <c r="J1613">
        <v>3.5867170000000002</v>
      </c>
      <c r="K1613">
        <v>3.4076710000000001</v>
      </c>
    </row>
    <row r="1614" spans="1:11" x14ac:dyDescent="0.3">
      <c r="A1614" t="s">
        <v>446</v>
      </c>
      <c r="B1614" t="s">
        <v>447</v>
      </c>
      <c r="C1614">
        <v>1.472273239</v>
      </c>
      <c r="D1614">
        <v>2.424095135</v>
      </c>
      <c r="E1614">
        <v>19.52168039</v>
      </c>
      <c r="F1614">
        <v>22.58430954</v>
      </c>
      <c r="G1614">
        <v>22.771765649999999</v>
      </c>
      <c r="H1614">
        <v>6.1569822829999996</v>
      </c>
      <c r="I1614">
        <v>5.4611446890000002</v>
      </c>
      <c r="J1614">
        <v>2.6045004559999998</v>
      </c>
      <c r="K1614">
        <v>2.6125544920000001</v>
      </c>
    </row>
    <row r="1615" spans="1:11" x14ac:dyDescent="0.3">
      <c r="A1615" t="s">
        <v>466</v>
      </c>
      <c r="B1615" t="s">
        <v>467</v>
      </c>
      <c r="C1615">
        <v>4.5012372430000003</v>
      </c>
      <c r="D1615">
        <v>7.8087986330000003</v>
      </c>
      <c r="E1615">
        <v>13.86139801</v>
      </c>
      <c r="F1615">
        <v>12.225505679999999</v>
      </c>
      <c r="G1615">
        <v>14.00011815</v>
      </c>
      <c r="H1615">
        <v>13.76512127</v>
      </c>
      <c r="I1615">
        <v>15.17726062</v>
      </c>
      <c r="J1615">
        <v>7.8948603349999997</v>
      </c>
      <c r="K1615">
        <v>9.0766120420000007</v>
      </c>
    </row>
    <row r="1616" spans="1:11" x14ac:dyDescent="0.3">
      <c r="A1616" t="s">
        <v>1110</v>
      </c>
      <c r="B1616" t="s">
        <v>1111</v>
      </c>
      <c r="C1616">
        <v>52.624545449999999</v>
      </c>
      <c r="D1616">
        <v>48.613878200000002</v>
      </c>
      <c r="E1616">
        <v>8.8068889390000002</v>
      </c>
      <c r="F1616">
        <v>6.6211637630000002</v>
      </c>
      <c r="G1616">
        <v>8.4206334819999995</v>
      </c>
      <c r="H1616">
        <v>38.229521239999997</v>
      </c>
      <c r="I1616">
        <v>34.894398639999999</v>
      </c>
      <c r="J1616">
        <v>32.839991490000003</v>
      </c>
      <c r="K1616">
        <v>38.56160714</v>
      </c>
    </row>
    <row r="1617" spans="1:11" x14ac:dyDescent="0.3">
      <c r="A1617" t="s">
        <v>1994</v>
      </c>
      <c r="B1617" t="s">
        <v>1995</v>
      </c>
      <c r="C1617">
        <v>2.5107263000000001E-2</v>
      </c>
      <c r="D1617">
        <v>0.126927392</v>
      </c>
      <c r="E1617">
        <v>4.2708269E-2</v>
      </c>
      <c r="F1617">
        <v>1.8403833000000001E-2</v>
      </c>
      <c r="G1617">
        <v>9.0890525999999999E-2</v>
      </c>
      <c r="H1617">
        <v>0.31463192000000001</v>
      </c>
      <c r="I1617">
        <v>0.34078126600000003</v>
      </c>
      <c r="J1617">
        <v>0.33276304299999998</v>
      </c>
      <c r="K1617">
        <v>0.219019832</v>
      </c>
    </row>
    <row r="1618" spans="1:11" x14ac:dyDescent="0.3">
      <c r="A1618" t="s">
        <v>4206</v>
      </c>
      <c r="B1618" t="s">
        <v>4207</v>
      </c>
      <c r="C1618">
        <v>12.59403801</v>
      </c>
      <c r="D1618">
        <v>5.6286133109999996</v>
      </c>
      <c r="E1618">
        <v>7.6044496260000001</v>
      </c>
      <c r="F1618">
        <v>8.2917636370000007</v>
      </c>
      <c r="G1618">
        <v>6.7493841310000002</v>
      </c>
      <c r="H1618">
        <v>2.3229730210000001</v>
      </c>
      <c r="I1618">
        <v>2.6551044560000001</v>
      </c>
      <c r="J1618">
        <v>2.362699831</v>
      </c>
      <c r="K1618">
        <v>2.7413879649999999</v>
      </c>
    </row>
    <row r="1619" spans="1:11" x14ac:dyDescent="0.3">
      <c r="A1619" t="s">
        <v>5030</v>
      </c>
      <c r="B1619" t="s">
        <v>5031</v>
      </c>
      <c r="C1619">
        <v>0.18872446700000001</v>
      </c>
      <c r="D1619">
        <v>0.25087862500000002</v>
      </c>
      <c r="E1619">
        <v>2.8578600179999998</v>
      </c>
      <c r="F1619">
        <v>2.14663951</v>
      </c>
      <c r="G1619">
        <v>2.6898554510000001</v>
      </c>
      <c r="H1619">
        <v>0.63079680699999996</v>
      </c>
      <c r="I1619">
        <v>0.54782433799999997</v>
      </c>
      <c r="J1619">
        <v>1.215677771</v>
      </c>
      <c r="K1619">
        <v>1.5040294569999999</v>
      </c>
    </row>
    <row r="1620" spans="1:11" x14ac:dyDescent="0.3">
      <c r="A1620" t="s">
        <v>5266</v>
      </c>
      <c r="B1620" t="s">
        <v>5267</v>
      </c>
      <c r="C1620">
        <v>17.84728308</v>
      </c>
      <c r="D1620">
        <v>28.718294419999999</v>
      </c>
      <c r="E1620">
        <v>57.76925722</v>
      </c>
      <c r="F1620">
        <v>65.040025279999995</v>
      </c>
      <c r="G1620">
        <v>55.191588379999999</v>
      </c>
      <c r="H1620">
        <v>35.383636260000003</v>
      </c>
      <c r="I1620">
        <v>33.518333939999998</v>
      </c>
      <c r="J1620">
        <v>33.004355029999999</v>
      </c>
      <c r="K1620">
        <v>36.473117360000003</v>
      </c>
    </row>
    <row r="1621" spans="1:11" x14ac:dyDescent="0.3">
      <c r="A1621" t="s">
        <v>958</v>
      </c>
      <c r="B1621" t="s">
        <v>959</v>
      </c>
      <c r="C1621">
        <v>12.37513012</v>
      </c>
      <c r="D1621">
        <v>21.666143779999999</v>
      </c>
      <c r="E1621">
        <v>25.165097800000002</v>
      </c>
      <c r="F1621">
        <v>22.48242518</v>
      </c>
      <c r="G1621">
        <v>28.637623749999999</v>
      </c>
      <c r="H1621">
        <v>33.916159260000001</v>
      </c>
      <c r="I1621">
        <v>33.561362670000001</v>
      </c>
      <c r="J1621">
        <v>15.39220849</v>
      </c>
      <c r="K1621">
        <v>17.803647730000002</v>
      </c>
    </row>
    <row r="1622" spans="1:11" x14ac:dyDescent="0.3">
      <c r="A1622" t="s">
        <v>1940</v>
      </c>
      <c r="B1622" t="s">
        <v>1941</v>
      </c>
      <c r="C1622">
        <v>0.53164900000000004</v>
      </c>
      <c r="D1622">
        <v>1.32273</v>
      </c>
      <c r="E1622">
        <v>9.5184090000000001</v>
      </c>
      <c r="F1622">
        <v>13.542531</v>
      </c>
      <c r="G1622">
        <v>10.984439999999999</v>
      </c>
      <c r="H1622">
        <v>1.1049580000000001</v>
      </c>
      <c r="I1622">
        <v>0.56314799999999998</v>
      </c>
      <c r="J1622">
        <v>12.852382</v>
      </c>
      <c r="K1622">
        <v>15.648004999999999</v>
      </c>
    </row>
    <row r="1623" spans="1:11" x14ac:dyDescent="0.3">
      <c r="A1623" t="s">
        <v>3100</v>
      </c>
      <c r="B1623" t="s">
        <v>3101</v>
      </c>
      <c r="C1623">
        <v>26.103459040000001</v>
      </c>
      <c r="D1623">
        <v>37.961098399999997</v>
      </c>
      <c r="E1623">
        <v>23.840417810000002</v>
      </c>
      <c r="F1623">
        <v>19.92128447</v>
      </c>
      <c r="G1623">
        <v>23.756514620000001</v>
      </c>
      <c r="H1623">
        <v>42.926070009999997</v>
      </c>
      <c r="I1623">
        <v>47.511366610000003</v>
      </c>
      <c r="J1623">
        <v>29.654646750000001</v>
      </c>
      <c r="K1623">
        <v>33.492767690000001</v>
      </c>
    </row>
    <row r="1624" spans="1:11" x14ac:dyDescent="0.3">
      <c r="A1624" t="s">
        <v>2042</v>
      </c>
      <c r="B1624" t="s">
        <v>2043</v>
      </c>
      <c r="C1624">
        <v>11.375360000000001</v>
      </c>
      <c r="D1624">
        <v>9.5649549999999994</v>
      </c>
      <c r="E1624">
        <v>6.8017969999999996</v>
      </c>
      <c r="F1624">
        <v>10.308512</v>
      </c>
      <c r="G1624">
        <v>9.4260179999999991</v>
      </c>
      <c r="H1624">
        <v>11.280227</v>
      </c>
      <c r="I1624">
        <v>14.085229</v>
      </c>
      <c r="J1624">
        <v>15.019155</v>
      </c>
      <c r="K1624">
        <v>19.476889</v>
      </c>
    </row>
    <row r="1625" spans="1:11" x14ac:dyDescent="0.3">
      <c r="A1625" t="s">
        <v>1136</v>
      </c>
      <c r="B1625" t="s">
        <v>1137</v>
      </c>
      <c r="C1625">
        <v>0</v>
      </c>
      <c r="D1625">
        <v>12.92335542</v>
      </c>
      <c r="E1625">
        <v>0</v>
      </c>
      <c r="F1625">
        <v>0</v>
      </c>
      <c r="G1625">
        <v>0</v>
      </c>
      <c r="H1625">
        <v>10.243667370000001</v>
      </c>
      <c r="I1625">
        <v>0</v>
      </c>
      <c r="J1625">
        <v>0</v>
      </c>
      <c r="K1625">
        <v>27.202787000000001</v>
      </c>
    </row>
    <row r="1626" spans="1:11" x14ac:dyDescent="0.3">
      <c r="A1626" t="s">
        <v>3214</v>
      </c>
      <c r="B1626" t="s">
        <v>3215</v>
      </c>
      <c r="C1626">
        <v>2.5685937170000002</v>
      </c>
      <c r="D1626">
        <v>4.0366020000000002</v>
      </c>
      <c r="E1626">
        <v>6.5111706810000003</v>
      </c>
      <c r="F1626">
        <v>11.42468474</v>
      </c>
      <c r="G1626">
        <v>9.5713157019999997</v>
      </c>
      <c r="H1626">
        <v>9.6163991210000006</v>
      </c>
      <c r="I1626">
        <v>9.3352231079999992</v>
      </c>
      <c r="J1626">
        <v>4.3845364770000002</v>
      </c>
      <c r="K1626">
        <v>3.858063</v>
      </c>
    </row>
    <row r="1627" spans="1:11" x14ac:dyDescent="0.3">
      <c r="A1627" t="s">
        <v>3328</v>
      </c>
      <c r="B1627" t="s">
        <v>3329</v>
      </c>
      <c r="C1627">
        <v>0.213394941</v>
      </c>
      <c r="D1627">
        <v>0.34436477999999998</v>
      </c>
      <c r="E1627">
        <v>2.3111930520000001</v>
      </c>
      <c r="F1627">
        <v>3.5610275840000001</v>
      </c>
      <c r="G1627">
        <v>3.7873257429999998</v>
      </c>
      <c r="H1627">
        <v>0.62037246999999995</v>
      </c>
      <c r="I1627">
        <v>0.32531898199999998</v>
      </c>
      <c r="J1627">
        <v>0.12902329200000001</v>
      </c>
      <c r="K1627">
        <v>0.11628999299999999</v>
      </c>
    </row>
    <row r="1628" spans="1:11" x14ac:dyDescent="0.3">
      <c r="A1628" t="s">
        <v>2954</v>
      </c>
      <c r="B1628" t="s">
        <v>2955</v>
      </c>
      <c r="C1628">
        <v>0.59633883399999998</v>
      </c>
      <c r="D1628">
        <v>0.43375771499999999</v>
      </c>
      <c r="E1628">
        <v>5.618505785</v>
      </c>
      <c r="F1628">
        <v>7.0178251930000002</v>
      </c>
      <c r="G1628">
        <v>6.6294350489999996</v>
      </c>
      <c r="H1628">
        <v>3.2440108589999999</v>
      </c>
      <c r="I1628">
        <v>3.438976968</v>
      </c>
      <c r="J1628">
        <v>5.8963174059999997</v>
      </c>
      <c r="K1628">
        <v>4.1708226699999997</v>
      </c>
    </row>
    <row r="1629" spans="1:11" x14ac:dyDescent="0.3">
      <c r="A1629" t="s">
        <v>4422</v>
      </c>
      <c r="B1629" t="s">
        <v>4423</v>
      </c>
      <c r="C1629">
        <v>41.583804929999999</v>
      </c>
      <c r="D1629">
        <v>60.666628549999999</v>
      </c>
      <c r="E1629">
        <v>86.111382460000002</v>
      </c>
      <c r="F1629">
        <v>4.6395681629999999</v>
      </c>
      <c r="G1629">
        <v>98.441821399999995</v>
      </c>
      <c r="H1629">
        <v>57.820728670000001</v>
      </c>
      <c r="I1629">
        <v>46.284148360000003</v>
      </c>
      <c r="J1629">
        <v>34.643286750000001</v>
      </c>
      <c r="K1629">
        <v>33.470196540000003</v>
      </c>
    </row>
    <row r="1630" spans="1:11" x14ac:dyDescent="0.3">
      <c r="A1630" t="s">
        <v>110</v>
      </c>
      <c r="B1630" t="s">
        <v>111</v>
      </c>
      <c r="C1630">
        <v>31.085321270000001</v>
      </c>
      <c r="D1630">
        <v>53.011776900000001</v>
      </c>
      <c r="E1630">
        <v>39.447614250000001</v>
      </c>
      <c r="F1630">
        <v>28.91044625</v>
      </c>
      <c r="G1630">
        <v>37.667933519999998</v>
      </c>
      <c r="H1630">
        <v>30.239844949999998</v>
      </c>
      <c r="I1630">
        <v>28.638640169999999</v>
      </c>
      <c r="J1630">
        <v>8.5786439439999995</v>
      </c>
      <c r="K1630">
        <v>8.4310165549999994</v>
      </c>
    </row>
    <row r="1631" spans="1:11" x14ac:dyDescent="0.3">
      <c r="A1631" t="s">
        <v>2366</v>
      </c>
      <c r="B1631" t="s">
        <v>2367</v>
      </c>
      <c r="C1631">
        <v>41.672186330000002</v>
      </c>
      <c r="D1631">
        <v>40.23495346</v>
      </c>
      <c r="E1631">
        <v>45.234359380000001</v>
      </c>
      <c r="F1631">
        <v>44.43387826</v>
      </c>
      <c r="G1631">
        <v>38.683096220000003</v>
      </c>
      <c r="H1631">
        <v>36.823733730000001</v>
      </c>
      <c r="I1631">
        <v>42.497829289999999</v>
      </c>
      <c r="J1631">
        <v>64.648759639999994</v>
      </c>
      <c r="K1631">
        <v>80.201104229999999</v>
      </c>
    </row>
    <row r="1632" spans="1:11" x14ac:dyDescent="0.3">
      <c r="A1632" t="s">
        <v>1636</v>
      </c>
      <c r="B1632" t="s">
        <v>1637</v>
      </c>
      <c r="C1632">
        <v>7.783544</v>
      </c>
      <c r="D1632">
        <v>9.8446929999999995</v>
      </c>
      <c r="E1632">
        <v>40.949523999999997</v>
      </c>
      <c r="F1632">
        <v>31.093021</v>
      </c>
      <c r="G1632">
        <v>36.867939</v>
      </c>
      <c r="H1632">
        <v>23.805212000000001</v>
      </c>
      <c r="I1632">
        <v>25.110609</v>
      </c>
      <c r="J1632">
        <v>15.030695</v>
      </c>
      <c r="K1632">
        <v>11.61833</v>
      </c>
    </row>
    <row r="1633" spans="1:11" x14ac:dyDescent="0.3">
      <c r="A1633" t="s">
        <v>3702</v>
      </c>
      <c r="B1633" t="s">
        <v>3703</v>
      </c>
      <c r="C1633">
        <v>86.935248999999999</v>
      </c>
      <c r="D1633">
        <v>77.693893000000003</v>
      </c>
      <c r="E1633">
        <v>22.423185</v>
      </c>
      <c r="F1633">
        <v>21.307262000000001</v>
      </c>
      <c r="G1633">
        <v>23.174059</v>
      </c>
      <c r="H1633">
        <v>54.762875000000001</v>
      </c>
      <c r="I1633">
        <v>55.760944000000002</v>
      </c>
      <c r="J1633">
        <v>44.233809999999998</v>
      </c>
      <c r="K1633">
        <v>41.270622000000003</v>
      </c>
    </row>
    <row r="1634" spans="1:11" x14ac:dyDescent="0.3">
      <c r="A1634" t="s">
        <v>3966</v>
      </c>
      <c r="B1634" t="s">
        <v>3967</v>
      </c>
      <c r="C1634">
        <v>30.301188</v>
      </c>
      <c r="D1634">
        <v>20.617525000000001</v>
      </c>
      <c r="E1634">
        <v>161.176682</v>
      </c>
      <c r="F1634">
        <v>176.16790800000001</v>
      </c>
      <c r="G1634">
        <v>136.13523900000001</v>
      </c>
      <c r="H1634">
        <v>117.527199</v>
      </c>
      <c r="I1634">
        <v>112.841812</v>
      </c>
      <c r="J1634">
        <v>29.350145000000001</v>
      </c>
      <c r="K1634">
        <v>26.862371</v>
      </c>
    </row>
    <row r="1635" spans="1:11" x14ac:dyDescent="0.3">
      <c r="A1635" t="s">
        <v>3964</v>
      </c>
      <c r="B1635" t="s">
        <v>3965</v>
      </c>
      <c r="C1635">
        <v>26.407028</v>
      </c>
      <c r="D1635">
        <v>31.860067000000001</v>
      </c>
      <c r="E1635">
        <v>274.09835800000002</v>
      </c>
      <c r="F1635">
        <v>311.27456699999999</v>
      </c>
      <c r="G1635">
        <v>234.72586100000001</v>
      </c>
      <c r="H1635">
        <v>46.638370999999999</v>
      </c>
      <c r="I1635">
        <v>36.008834999999998</v>
      </c>
      <c r="J1635">
        <v>16.427617999999999</v>
      </c>
      <c r="K1635">
        <v>12.651705</v>
      </c>
    </row>
    <row r="1636" spans="1:11" x14ac:dyDescent="0.3">
      <c r="A1636" t="s">
        <v>712</v>
      </c>
      <c r="B1636" t="s">
        <v>713</v>
      </c>
      <c r="C1636">
        <v>78.962745999999996</v>
      </c>
      <c r="D1636">
        <v>79.969932999999997</v>
      </c>
      <c r="E1636">
        <v>47.212390999999997</v>
      </c>
      <c r="F1636">
        <v>48.398811000000002</v>
      </c>
      <c r="G1636">
        <v>40.700851</v>
      </c>
      <c r="H1636">
        <v>88.394324999999995</v>
      </c>
      <c r="I1636">
        <v>86.850075000000004</v>
      </c>
      <c r="J1636">
        <v>44.678066000000001</v>
      </c>
      <c r="K1636">
        <v>40.183036999999999</v>
      </c>
    </row>
    <row r="1637" spans="1:11" x14ac:dyDescent="0.3">
      <c r="A1637" t="s">
        <v>2958</v>
      </c>
      <c r="B1637" t="s">
        <v>2959</v>
      </c>
      <c r="C1637">
        <v>23.569776739999998</v>
      </c>
      <c r="D1637">
        <v>26.315823810000001</v>
      </c>
      <c r="E1637">
        <v>38.021715290000003</v>
      </c>
      <c r="F1637">
        <v>38.192391540000003</v>
      </c>
      <c r="G1637">
        <v>45.054248819999998</v>
      </c>
      <c r="H1637">
        <v>51.58117172</v>
      </c>
      <c r="I1637">
        <v>64.354110320000004</v>
      </c>
      <c r="J1637">
        <v>31.815138040000001</v>
      </c>
      <c r="K1637">
        <v>29.318016419999999</v>
      </c>
    </row>
    <row r="1638" spans="1:11" x14ac:dyDescent="0.3">
      <c r="A1638" t="s">
        <v>112</v>
      </c>
      <c r="B1638" t="s">
        <v>113</v>
      </c>
      <c r="C1638">
        <v>11.740136</v>
      </c>
      <c r="D1638">
        <v>13.470439000000001</v>
      </c>
      <c r="E1638">
        <v>26.394808000000001</v>
      </c>
      <c r="F1638">
        <v>21.329588000000001</v>
      </c>
      <c r="G1638">
        <v>24.754580000000001</v>
      </c>
      <c r="H1638">
        <v>20.233243999999999</v>
      </c>
      <c r="I1638">
        <v>20.523116999999999</v>
      </c>
      <c r="J1638">
        <v>16.028172999999999</v>
      </c>
      <c r="K1638">
        <v>15.287883000000001</v>
      </c>
    </row>
    <row r="1639" spans="1:11" x14ac:dyDescent="0.3">
      <c r="A1639" t="s">
        <v>4880</v>
      </c>
      <c r="B1639" t="s">
        <v>4881</v>
      </c>
      <c r="C1639">
        <v>2.7067079999999999</v>
      </c>
      <c r="D1639">
        <v>3.9265340000000002</v>
      </c>
      <c r="E1639">
        <v>8.8967779999999994</v>
      </c>
      <c r="F1639">
        <v>11.6882</v>
      </c>
      <c r="G1639">
        <v>10.749672</v>
      </c>
      <c r="H1639">
        <v>4.4615159999999996</v>
      </c>
      <c r="I1639">
        <v>3.5235919999999998</v>
      </c>
      <c r="J1639">
        <v>3.7164649999999999</v>
      </c>
      <c r="K1639">
        <v>3.9824389999999998</v>
      </c>
    </row>
    <row r="1640" spans="1:11" x14ac:dyDescent="0.3">
      <c r="A1640" t="s">
        <v>3156</v>
      </c>
      <c r="B1640" t="s">
        <v>3157</v>
      </c>
      <c r="C1640">
        <v>1.2606942649999999</v>
      </c>
      <c r="D1640">
        <v>2.6945620290000001</v>
      </c>
      <c r="E1640">
        <v>19.188715760000001</v>
      </c>
      <c r="F1640">
        <v>15.7787173</v>
      </c>
      <c r="G1640">
        <v>19.515738249999998</v>
      </c>
      <c r="H1640">
        <v>5.2699633439999998</v>
      </c>
      <c r="I1640">
        <v>3.549737989</v>
      </c>
      <c r="J1640">
        <v>1.4724864289999999</v>
      </c>
      <c r="K1640">
        <v>1.7626320950000001</v>
      </c>
    </row>
    <row r="1641" spans="1:11" x14ac:dyDescent="0.3">
      <c r="A1641" t="s">
        <v>180</v>
      </c>
      <c r="B1641" t="s">
        <v>181</v>
      </c>
      <c r="C1641">
        <v>13.46779184</v>
      </c>
      <c r="D1641">
        <v>26.918245769999999</v>
      </c>
      <c r="E1641">
        <v>112.3086215</v>
      </c>
      <c r="F1641">
        <v>103.74200070000001</v>
      </c>
      <c r="G1641">
        <v>114.4390362</v>
      </c>
      <c r="H1641">
        <v>60.183453909999997</v>
      </c>
      <c r="I1641">
        <v>59.021489160000002</v>
      </c>
      <c r="J1641">
        <v>44.634032359999999</v>
      </c>
      <c r="K1641">
        <v>44.489637500000001</v>
      </c>
    </row>
    <row r="1642" spans="1:11" x14ac:dyDescent="0.3">
      <c r="A1642" t="s">
        <v>114</v>
      </c>
      <c r="B1642" t="s">
        <v>115</v>
      </c>
      <c r="C1642">
        <v>0.82794721599999999</v>
      </c>
      <c r="D1642">
        <v>0.937494041</v>
      </c>
      <c r="E1642">
        <v>0.44638899999999998</v>
      </c>
      <c r="F1642">
        <v>0.45747199999999999</v>
      </c>
      <c r="G1642">
        <v>0.360379</v>
      </c>
      <c r="H1642">
        <v>0.76529200399999997</v>
      </c>
      <c r="I1642">
        <v>0.63428700000000005</v>
      </c>
      <c r="J1642">
        <v>0.13125200000000001</v>
      </c>
      <c r="K1642">
        <v>0.35586099999999998</v>
      </c>
    </row>
    <row r="1643" spans="1:11" x14ac:dyDescent="0.3">
      <c r="A1643" t="s">
        <v>472</v>
      </c>
      <c r="B1643" t="s">
        <v>473</v>
      </c>
      <c r="C1643">
        <v>0.10113800000000001</v>
      </c>
      <c r="D1643">
        <v>6.4767000000000005E-2</v>
      </c>
      <c r="E1643">
        <v>1.1054250000000001</v>
      </c>
      <c r="F1643">
        <v>0.86523600000000001</v>
      </c>
      <c r="G1643">
        <v>0.84458900000000003</v>
      </c>
      <c r="H1643">
        <v>0.32811899999999999</v>
      </c>
      <c r="I1643">
        <v>0.28834599999999999</v>
      </c>
      <c r="J1643">
        <v>9.7706000000000001E-2</v>
      </c>
      <c r="K1643">
        <v>0</v>
      </c>
    </row>
    <row r="1644" spans="1:11" x14ac:dyDescent="0.3">
      <c r="A1644" t="s">
        <v>4552</v>
      </c>
      <c r="B1644" t="s">
        <v>4553</v>
      </c>
      <c r="C1644">
        <v>2.3259999999999999E-2</v>
      </c>
      <c r="D1644">
        <v>0.228938</v>
      </c>
      <c r="E1644">
        <v>0.66952500000000004</v>
      </c>
      <c r="F1644">
        <v>0.57133800000000001</v>
      </c>
      <c r="G1644">
        <v>1.137672</v>
      </c>
      <c r="H1644">
        <v>0.40717300000000001</v>
      </c>
      <c r="I1644">
        <v>0.23041600000000001</v>
      </c>
      <c r="J1644">
        <v>0.47633199999999998</v>
      </c>
      <c r="K1644">
        <v>0.52035100000000001</v>
      </c>
    </row>
    <row r="1645" spans="1:11" x14ac:dyDescent="0.3">
      <c r="A1645" t="s">
        <v>444</v>
      </c>
      <c r="B1645" t="s">
        <v>445</v>
      </c>
      <c r="C1645">
        <v>36.922485000000002</v>
      </c>
      <c r="D1645">
        <v>46.059348999999997</v>
      </c>
      <c r="E1645">
        <v>91.32462099</v>
      </c>
      <c r="F1645">
        <v>88.142319599999993</v>
      </c>
      <c r="G1645">
        <v>96.458533939999995</v>
      </c>
      <c r="H1645">
        <v>82.897682959999997</v>
      </c>
      <c r="I1645">
        <v>79.785006050000007</v>
      </c>
      <c r="J1645">
        <v>35.555079999999997</v>
      </c>
      <c r="K1645">
        <v>40.255068659999999</v>
      </c>
    </row>
    <row r="1646" spans="1:11" x14ac:dyDescent="0.3">
      <c r="A1646" t="s">
        <v>5496</v>
      </c>
      <c r="B1646" t="s">
        <v>5497</v>
      </c>
      <c r="C1646">
        <v>12.4693036</v>
      </c>
      <c r="D1646">
        <v>16.07690989</v>
      </c>
      <c r="E1646">
        <v>27.605388720000001</v>
      </c>
      <c r="F1646">
        <v>28.982489439999998</v>
      </c>
      <c r="G1646">
        <v>28.07115271</v>
      </c>
      <c r="H1646">
        <v>30.628118870000002</v>
      </c>
      <c r="I1646">
        <v>33.420773539999999</v>
      </c>
      <c r="J1646">
        <v>10.63376012</v>
      </c>
      <c r="K1646">
        <v>12.654896020000001</v>
      </c>
    </row>
    <row r="1647" spans="1:11" x14ac:dyDescent="0.3">
      <c r="A1647" t="s">
        <v>1326</v>
      </c>
      <c r="B1647" t="s">
        <v>1327</v>
      </c>
      <c r="C1647">
        <v>45.148672019999999</v>
      </c>
      <c r="D1647">
        <v>68.779168150000004</v>
      </c>
      <c r="E1647">
        <v>265.5038108</v>
      </c>
      <c r="F1647">
        <v>266.04273560000001</v>
      </c>
      <c r="G1647">
        <v>257.98499459999999</v>
      </c>
      <c r="H1647">
        <v>57.173660630000001</v>
      </c>
      <c r="I1647">
        <v>50.387818430000003</v>
      </c>
      <c r="J1647">
        <v>51.935863429999998</v>
      </c>
      <c r="K1647">
        <v>55.666398270000002</v>
      </c>
    </row>
    <row r="1648" spans="1:11" x14ac:dyDescent="0.3">
      <c r="A1648" t="s">
        <v>4240</v>
      </c>
      <c r="B1648" t="s">
        <v>4241</v>
      </c>
      <c r="C1648">
        <v>1.157559</v>
      </c>
      <c r="D1648">
        <v>2.269647</v>
      </c>
      <c r="E1648">
        <v>1.4141856500000001</v>
      </c>
      <c r="F1648">
        <v>1.151753</v>
      </c>
      <c r="G1648">
        <v>1.537938</v>
      </c>
      <c r="H1648">
        <v>3.2518699999999998</v>
      </c>
      <c r="I1648">
        <v>2.6760914699999998</v>
      </c>
      <c r="J1648">
        <v>4.5122309999999999</v>
      </c>
      <c r="K1648">
        <v>5.3741102349999998</v>
      </c>
    </row>
    <row r="1649" spans="1:11" x14ac:dyDescent="0.3">
      <c r="A1649" t="s">
        <v>2788</v>
      </c>
      <c r="B1649" t="s">
        <v>2789</v>
      </c>
      <c r="C1649">
        <v>0.62220699999999995</v>
      </c>
      <c r="D1649">
        <v>0.93694599999999995</v>
      </c>
      <c r="E1649">
        <v>0.13397100000000001</v>
      </c>
      <c r="F1649">
        <v>0</v>
      </c>
      <c r="G1649">
        <v>0</v>
      </c>
      <c r="H1649">
        <v>3.9091390000000001</v>
      </c>
      <c r="I1649">
        <v>4.3796419999999996</v>
      </c>
      <c r="J1649">
        <v>0.49121999999999999</v>
      </c>
      <c r="K1649">
        <v>0.15267600000000001</v>
      </c>
    </row>
    <row r="1650" spans="1:11" x14ac:dyDescent="0.3">
      <c r="A1650" t="s">
        <v>516</v>
      </c>
      <c r="B1650" t="s">
        <v>517</v>
      </c>
      <c r="C1650">
        <v>5.2959915679999998</v>
      </c>
      <c r="D1650">
        <v>9.8775015689999996</v>
      </c>
      <c r="E1650">
        <v>8.7173108300000006</v>
      </c>
      <c r="F1650">
        <v>7.6693882240000004</v>
      </c>
      <c r="G1650">
        <v>9.2447189339999998</v>
      </c>
      <c r="H1650">
        <v>11.38961329</v>
      </c>
      <c r="I1650">
        <v>12.13363412</v>
      </c>
      <c r="J1650">
        <v>9.803157186</v>
      </c>
      <c r="K1650">
        <v>9.9532099770000002</v>
      </c>
    </row>
    <row r="1651" spans="1:11" x14ac:dyDescent="0.3">
      <c r="A1651" t="s">
        <v>3682</v>
      </c>
      <c r="B1651" t="s">
        <v>3683</v>
      </c>
      <c r="C1651">
        <v>1.448337</v>
      </c>
      <c r="D1651">
        <v>7.1268149999999997</v>
      </c>
      <c r="E1651">
        <v>72.152091999999996</v>
      </c>
      <c r="F1651">
        <v>91.651664999999994</v>
      </c>
      <c r="G1651">
        <v>76.517960000000002</v>
      </c>
      <c r="H1651">
        <v>5.2271590000000003</v>
      </c>
      <c r="I1651">
        <v>4.0368490000000001</v>
      </c>
      <c r="J1651">
        <v>1.9809699999999999</v>
      </c>
      <c r="K1651">
        <v>2.9386199999999998</v>
      </c>
    </row>
    <row r="1652" spans="1:11" x14ac:dyDescent="0.3">
      <c r="A1652" t="s">
        <v>518</v>
      </c>
      <c r="B1652" t="s">
        <v>519</v>
      </c>
      <c r="C1652">
        <v>2.9851967159999999</v>
      </c>
      <c r="D1652">
        <v>4.4911662159999999</v>
      </c>
      <c r="E1652">
        <v>24.759097780000001</v>
      </c>
      <c r="F1652">
        <v>25.547978570000001</v>
      </c>
      <c r="G1652">
        <v>29.91139884</v>
      </c>
      <c r="H1652">
        <v>6.3163354900000002</v>
      </c>
      <c r="I1652">
        <v>4.350225086</v>
      </c>
      <c r="J1652">
        <v>1.342350776</v>
      </c>
      <c r="K1652">
        <v>2.3318724070000001</v>
      </c>
    </row>
    <row r="1653" spans="1:11" x14ac:dyDescent="0.3">
      <c r="A1653" t="s">
        <v>2876</v>
      </c>
      <c r="B1653" t="s">
        <v>2877</v>
      </c>
      <c r="C1653">
        <v>7.8333649999999997</v>
      </c>
      <c r="D1653">
        <v>9.7445090000000008</v>
      </c>
      <c r="E1653">
        <v>27.312746000000001</v>
      </c>
      <c r="F1653">
        <v>22.925190000000001</v>
      </c>
      <c r="G1653">
        <v>27.147310000000001</v>
      </c>
      <c r="H1653">
        <v>20.017192999999999</v>
      </c>
      <c r="I1653">
        <v>23.120380000000001</v>
      </c>
      <c r="J1653">
        <v>13.331629</v>
      </c>
      <c r="K1653">
        <v>12.289669999999999</v>
      </c>
    </row>
    <row r="1654" spans="1:11" x14ac:dyDescent="0.3">
      <c r="A1654" t="s">
        <v>5526</v>
      </c>
      <c r="B1654" t="s">
        <v>5527</v>
      </c>
      <c r="C1654">
        <v>6.4993340000000002</v>
      </c>
      <c r="D1654">
        <v>9.1332925710000001</v>
      </c>
      <c r="E1654">
        <v>11.695557109999999</v>
      </c>
      <c r="F1654">
        <v>8.7118555420000003</v>
      </c>
      <c r="G1654">
        <v>10.786700720000001</v>
      </c>
      <c r="H1654">
        <v>16.829419560000002</v>
      </c>
      <c r="I1654">
        <v>19.10694264</v>
      </c>
      <c r="J1654">
        <v>9.6454593600000003</v>
      </c>
      <c r="K1654">
        <v>10.51942041</v>
      </c>
    </row>
    <row r="1655" spans="1:11" x14ac:dyDescent="0.3">
      <c r="A1655" t="s">
        <v>2636</v>
      </c>
      <c r="B1655" t="s">
        <v>2637</v>
      </c>
      <c r="C1655">
        <v>4.6007100000000003</v>
      </c>
      <c r="D1655">
        <v>8.5393550000000005</v>
      </c>
      <c r="E1655">
        <v>17.278542000000002</v>
      </c>
      <c r="F1655">
        <v>20.870564999999999</v>
      </c>
      <c r="G1655">
        <v>17.895265999999999</v>
      </c>
      <c r="H1655">
        <v>8.1455300000000008</v>
      </c>
      <c r="I1655">
        <v>9.2509879999999995</v>
      </c>
      <c r="J1655">
        <v>11.999018</v>
      </c>
      <c r="K1655">
        <v>15.204078000000001</v>
      </c>
    </row>
    <row r="1656" spans="1:11" x14ac:dyDescent="0.3">
      <c r="A1656" t="s">
        <v>4412</v>
      </c>
      <c r="B1656" t="s">
        <v>4413</v>
      </c>
      <c r="C1656">
        <v>0.131511603</v>
      </c>
      <c r="D1656">
        <v>0.418887921</v>
      </c>
      <c r="E1656">
        <v>2.4517044910000001</v>
      </c>
      <c r="F1656">
        <v>5.3250898790000001</v>
      </c>
      <c r="G1656">
        <v>4.7442683499999996</v>
      </c>
      <c r="H1656">
        <v>0.23044690500000001</v>
      </c>
      <c r="I1656">
        <v>0.16605328699999999</v>
      </c>
      <c r="J1656">
        <v>0.133490359</v>
      </c>
      <c r="K1656">
        <v>0.12908014700000001</v>
      </c>
    </row>
    <row r="1657" spans="1:11" x14ac:dyDescent="0.3">
      <c r="A1657" t="s">
        <v>4334</v>
      </c>
      <c r="B1657" t="s">
        <v>4335</v>
      </c>
      <c r="C1657">
        <v>1.4616000000000001E-2</v>
      </c>
      <c r="D1657">
        <v>7.5465000000000004E-2</v>
      </c>
      <c r="E1657">
        <v>0</v>
      </c>
      <c r="F1657">
        <v>0.134266</v>
      </c>
      <c r="G1657">
        <v>0</v>
      </c>
      <c r="H1657">
        <v>0</v>
      </c>
      <c r="I1657">
        <v>6.9190000000000002E-2</v>
      </c>
      <c r="J1657">
        <v>0</v>
      </c>
      <c r="K1657">
        <v>0</v>
      </c>
    </row>
    <row r="1658" spans="1:11" x14ac:dyDescent="0.3">
      <c r="A1658" t="s">
        <v>4332</v>
      </c>
      <c r="B1658" t="s">
        <v>4333</v>
      </c>
      <c r="C1658">
        <v>0.14150299999999999</v>
      </c>
      <c r="D1658">
        <v>0.92959800000000004</v>
      </c>
      <c r="E1658">
        <v>0.35586699999999999</v>
      </c>
      <c r="F1658">
        <v>0.381359</v>
      </c>
      <c r="G1658">
        <v>0.104978</v>
      </c>
      <c r="H1658">
        <v>1.5523169999999999</v>
      </c>
      <c r="I1658">
        <v>1.395934</v>
      </c>
      <c r="J1658">
        <v>0.54378800000000005</v>
      </c>
      <c r="K1658">
        <v>0.28467799999999999</v>
      </c>
    </row>
    <row r="1659" spans="1:11" x14ac:dyDescent="0.3">
      <c r="A1659" t="s">
        <v>2942</v>
      </c>
      <c r="B1659" t="s">
        <v>2943</v>
      </c>
      <c r="C1659">
        <v>1.7760530000000001</v>
      </c>
      <c r="D1659">
        <v>1.6568065869999999</v>
      </c>
      <c r="E1659">
        <v>1.3612280000000001</v>
      </c>
      <c r="F1659">
        <v>1.2376180000000001</v>
      </c>
      <c r="G1659">
        <v>1.2867299999999999</v>
      </c>
      <c r="H1659">
        <v>2.8448767190000002</v>
      </c>
      <c r="I1659">
        <v>2.3702553769999999</v>
      </c>
      <c r="J1659">
        <v>2.869688531</v>
      </c>
      <c r="K1659">
        <v>2.906618677</v>
      </c>
    </row>
    <row r="1660" spans="1:11" x14ac:dyDescent="0.3">
      <c r="A1660" t="s">
        <v>3006</v>
      </c>
      <c r="B1660" t="s">
        <v>3007</v>
      </c>
      <c r="C1660">
        <v>0.91815500000000005</v>
      </c>
      <c r="D1660">
        <v>1.3419319999999999</v>
      </c>
      <c r="E1660">
        <v>1.765253</v>
      </c>
      <c r="F1660">
        <v>1.4369909999999999</v>
      </c>
      <c r="G1660">
        <v>1.4727319999999999</v>
      </c>
      <c r="H1660">
        <v>2.7068490000000001</v>
      </c>
      <c r="I1660">
        <v>1.9090549999999999</v>
      </c>
      <c r="J1660">
        <v>0.63485400000000003</v>
      </c>
      <c r="K1660">
        <v>1.331766</v>
      </c>
    </row>
    <row r="1661" spans="1:11" x14ac:dyDescent="0.3">
      <c r="A1661" t="s">
        <v>4410</v>
      </c>
      <c r="B1661" t="s">
        <v>4411</v>
      </c>
      <c r="C1661">
        <v>0.162441171</v>
      </c>
      <c r="D1661">
        <v>0.273242133</v>
      </c>
      <c r="E1661">
        <v>0.49576047099999998</v>
      </c>
      <c r="F1661">
        <v>0.84497698899999996</v>
      </c>
      <c r="G1661">
        <v>0.465320646</v>
      </c>
      <c r="H1661">
        <v>0.45885819</v>
      </c>
      <c r="I1661">
        <v>7.5008795000000003E-2</v>
      </c>
      <c r="J1661">
        <v>6.3332667999999995E-2</v>
      </c>
      <c r="K1661">
        <v>6.1116430999999999E-2</v>
      </c>
    </row>
    <row r="1662" spans="1:11" x14ac:dyDescent="0.3">
      <c r="A1662" t="s">
        <v>4408</v>
      </c>
      <c r="B1662" t="s">
        <v>4409</v>
      </c>
      <c r="C1662">
        <v>5.2068000000000003E-2</v>
      </c>
      <c r="D1662">
        <v>0</v>
      </c>
      <c r="E1662">
        <v>0.135267</v>
      </c>
      <c r="F1662">
        <v>0</v>
      </c>
      <c r="G1662">
        <v>0.29100100000000001</v>
      </c>
      <c r="H1662">
        <v>0.426151</v>
      </c>
      <c r="I1662">
        <v>0.79907899999999998</v>
      </c>
      <c r="J1662">
        <v>0.106473</v>
      </c>
      <c r="K1662">
        <v>6.6184999999999994E-2</v>
      </c>
    </row>
    <row r="1663" spans="1:11" x14ac:dyDescent="0.3">
      <c r="A1663" t="s">
        <v>5042</v>
      </c>
      <c r="B1663" t="s">
        <v>5043</v>
      </c>
      <c r="C1663">
        <v>0.182494516</v>
      </c>
      <c r="D1663">
        <v>5.2628919000000003E-2</v>
      </c>
      <c r="E1663">
        <v>5.9904408999999999E-2</v>
      </c>
      <c r="F1663">
        <v>8.1820386999999994E-2</v>
      </c>
      <c r="G1663">
        <v>8.8329007000000001E-2</v>
      </c>
      <c r="H1663">
        <v>0.42033421799999998</v>
      </c>
      <c r="I1663">
        <v>0.25817748600000001</v>
      </c>
      <c r="J1663">
        <v>0.119214949</v>
      </c>
      <c r="K1663">
        <v>0.123539934</v>
      </c>
    </row>
    <row r="1664" spans="1:11" x14ac:dyDescent="0.3">
      <c r="A1664" t="s">
        <v>920</v>
      </c>
      <c r="B1664" t="s">
        <v>921</v>
      </c>
      <c r="C1664">
        <v>0</v>
      </c>
      <c r="D1664">
        <v>0</v>
      </c>
      <c r="E1664">
        <v>0</v>
      </c>
      <c r="F1664">
        <v>0</v>
      </c>
      <c r="G1664">
        <v>0</v>
      </c>
      <c r="H1664">
        <v>0</v>
      </c>
      <c r="I1664">
        <v>0</v>
      </c>
      <c r="J1664">
        <v>0</v>
      </c>
      <c r="K1664">
        <v>0</v>
      </c>
    </row>
    <row r="1665" spans="1:11" x14ac:dyDescent="0.3">
      <c r="A1665" t="s">
        <v>1566</v>
      </c>
      <c r="B1665" t="s">
        <v>1567</v>
      </c>
      <c r="C1665">
        <v>17.913885709999999</v>
      </c>
      <c r="D1665">
        <v>26.916375550000001</v>
      </c>
      <c r="E1665">
        <v>15.635492879999999</v>
      </c>
      <c r="F1665">
        <v>13.16305317</v>
      </c>
      <c r="G1665">
        <v>14.54591634</v>
      </c>
      <c r="H1665">
        <v>18.881219999999999</v>
      </c>
      <c r="I1665">
        <v>19.214241009999999</v>
      </c>
      <c r="J1665">
        <v>30.984763600000001</v>
      </c>
      <c r="K1665">
        <v>30.837104440000001</v>
      </c>
    </row>
    <row r="1666" spans="1:11" x14ac:dyDescent="0.3">
      <c r="A1666" t="s">
        <v>116</v>
      </c>
      <c r="B1666" t="s">
        <v>117</v>
      </c>
      <c r="C1666">
        <v>0.436894</v>
      </c>
      <c r="D1666">
        <v>8.4057000000000007E-2</v>
      </c>
      <c r="E1666">
        <v>5.0181000000000003E-2</v>
      </c>
      <c r="F1666">
        <v>7.2693999999999995E-2</v>
      </c>
      <c r="G1666">
        <v>8.9297000000000001E-2</v>
      </c>
      <c r="H1666">
        <v>0.162742</v>
      </c>
      <c r="I1666">
        <v>4.4080000000000001E-2</v>
      </c>
      <c r="J1666">
        <v>0.31024299999999999</v>
      </c>
      <c r="K1666">
        <v>0.30161900000000003</v>
      </c>
    </row>
    <row r="1667" spans="1:11" x14ac:dyDescent="0.3">
      <c r="A1667" t="s">
        <v>118</v>
      </c>
      <c r="B1667" t="s">
        <v>119</v>
      </c>
      <c r="C1667">
        <v>18.204011309999999</v>
      </c>
      <c r="D1667">
        <v>15.514726250000001</v>
      </c>
      <c r="E1667">
        <v>26.384853369999998</v>
      </c>
      <c r="F1667">
        <v>22.710118260000002</v>
      </c>
      <c r="G1667">
        <v>24.95420519</v>
      </c>
      <c r="H1667">
        <v>21.469264729999999</v>
      </c>
      <c r="I1667">
        <v>24.30455912</v>
      </c>
      <c r="J1667">
        <v>15.879122130000001</v>
      </c>
      <c r="K1667">
        <v>16.450794859999998</v>
      </c>
    </row>
    <row r="1668" spans="1:11" x14ac:dyDescent="0.3">
      <c r="A1668" t="s">
        <v>3254</v>
      </c>
      <c r="B1668" t="s">
        <v>3255</v>
      </c>
      <c r="C1668">
        <v>7.1221419929999996</v>
      </c>
      <c r="D1668">
        <v>9.5658790220000007</v>
      </c>
      <c r="E1668">
        <v>1.9575400570000001</v>
      </c>
      <c r="F1668">
        <v>1.4897899910000001</v>
      </c>
      <c r="G1668">
        <v>2.0708367189999999</v>
      </c>
      <c r="H1668">
        <v>7.103780993</v>
      </c>
      <c r="I1668">
        <v>6.4070033730000002</v>
      </c>
      <c r="J1668">
        <v>5.9290579980000002</v>
      </c>
      <c r="K1668">
        <v>4.7726245230000002</v>
      </c>
    </row>
    <row r="1669" spans="1:11" x14ac:dyDescent="0.3">
      <c r="A1669" t="s">
        <v>120</v>
      </c>
      <c r="B1669" t="s">
        <v>121</v>
      </c>
      <c r="C1669">
        <v>8.4109438660000002</v>
      </c>
      <c r="D1669">
        <v>13.34122071</v>
      </c>
      <c r="E1669">
        <v>48.661019340000003</v>
      </c>
      <c r="F1669">
        <v>61.227246219999998</v>
      </c>
      <c r="G1669">
        <v>53.023149840000002</v>
      </c>
      <c r="H1669">
        <v>9.5583959370000002</v>
      </c>
      <c r="I1669">
        <v>7.3894907429999996</v>
      </c>
      <c r="J1669">
        <v>7.9130882959999997</v>
      </c>
      <c r="K1669">
        <v>6.9593197849999999</v>
      </c>
    </row>
    <row r="1670" spans="1:11" x14ac:dyDescent="0.3">
      <c r="A1670" t="s">
        <v>122</v>
      </c>
      <c r="B1670" t="s">
        <v>123</v>
      </c>
      <c r="C1670">
        <v>1082.7812369999999</v>
      </c>
      <c r="D1670">
        <v>1282.8037629999999</v>
      </c>
      <c r="E1670">
        <v>1370.445876</v>
      </c>
      <c r="F1670">
        <v>1426.644542</v>
      </c>
      <c r="G1670">
        <v>1305.6152239999999</v>
      </c>
      <c r="H1670">
        <v>1173.687987</v>
      </c>
      <c r="I1670">
        <v>1171.3605279999999</v>
      </c>
      <c r="J1670">
        <v>1580.548761</v>
      </c>
      <c r="K1670">
        <v>1560.814854</v>
      </c>
    </row>
    <row r="1671" spans="1:11" x14ac:dyDescent="0.3">
      <c r="A1671" t="s">
        <v>4364</v>
      </c>
      <c r="B1671" t="s">
        <v>4365</v>
      </c>
      <c r="C1671">
        <v>4.9829846440000001</v>
      </c>
      <c r="D1671">
        <v>5.0641255750000003</v>
      </c>
      <c r="E1671">
        <v>36.658171449999998</v>
      </c>
      <c r="F1671">
        <v>40.782342210000003</v>
      </c>
      <c r="G1671">
        <v>40.725093970000003</v>
      </c>
      <c r="H1671">
        <v>7.4319211100000002</v>
      </c>
      <c r="I1671">
        <v>6.2650123290000002</v>
      </c>
      <c r="J1671">
        <v>7.0012837120000002</v>
      </c>
      <c r="K1671">
        <v>5.0459107400000001</v>
      </c>
    </row>
    <row r="1672" spans="1:11" x14ac:dyDescent="0.3">
      <c r="A1672" t="s">
        <v>558</v>
      </c>
      <c r="B1672" t="s">
        <v>559</v>
      </c>
      <c r="C1672">
        <v>179.59934999999999</v>
      </c>
      <c r="D1672">
        <v>142.13891599999999</v>
      </c>
      <c r="E1672">
        <v>28.532827000000001</v>
      </c>
      <c r="F1672">
        <v>29.755558000000001</v>
      </c>
      <c r="G1672">
        <v>26.110745999999999</v>
      </c>
      <c r="H1672">
        <v>95.834998999999996</v>
      </c>
      <c r="I1672">
        <v>91.088722000000004</v>
      </c>
      <c r="J1672">
        <v>148.383377</v>
      </c>
      <c r="K1672">
        <v>142.62948600000001</v>
      </c>
    </row>
    <row r="1673" spans="1:11" x14ac:dyDescent="0.3">
      <c r="A1673" t="s">
        <v>560</v>
      </c>
      <c r="B1673" t="s">
        <v>561</v>
      </c>
      <c r="C1673">
        <v>10.340415</v>
      </c>
      <c r="D1673">
        <v>14.795153000000001</v>
      </c>
      <c r="E1673">
        <v>16.496233</v>
      </c>
      <c r="F1673">
        <v>33.536560000000001</v>
      </c>
      <c r="G1673">
        <v>21.792774000000001</v>
      </c>
      <c r="H1673">
        <v>12.363462</v>
      </c>
      <c r="I1673">
        <v>7.7685690000000003</v>
      </c>
      <c r="J1673">
        <v>5.3024950000000004</v>
      </c>
      <c r="K1673">
        <v>4.0621580000000002</v>
      </c>
    </row>
    <row r="1674" spans="1:11" x14ac:dyDescent="0.3">
      <c r="A1674" t="s">
        <v>562</v>
      </c>
      <c r="B1674" t="s">
        <v>563</v>
      </c>
      <c r="C1674">
        <v>16.144971999999999</v>
      </c>
      <c r="D1674">
        <v>26.618255999999999</v>
      </c>
      <c r="E1674">
        <v>64.606650999999999</v>
      </c>
      <c r="F1674">
        <v>101.389877</v>
      </c>
      <c r="G1674">
        <v>92.280945000000003</v>
      </c>
      <c r="H1674">
        <v>37.414164999999997</v>
      </c>
      <c r="I1674">
        <v>22.872429</v>
      </c>
      <c r="J1674">
        <v>22.836258000000001</v>
      </c>
      <c r="K1674">
        <v>22.396004000000001</v>
      </c>
    </row>
    <row r="1675" spans="1:11" x14ac:dyDescent="0.3">
      <c r="A1675" t="s">
        <v>564</v>
      </c>
      <c r="B1675" t="s">
        <v>565</v>
      </c>
      <c r="C1675">
        <v>2.1762869999999999</v>
      </c>
      <c r="D1675">
        <v>1.1555869999999999</v>
      </c>
      <c r="E1675">
        <v>10.947535999999999</v>
      </c>
      <c r="F1675">
        <v>12.26004</v>
      </c>
      <c r="G1675">
        <v>11.688497999999999</v>
      </c>
      <c r="H1675">
        <v>4.7419440000000002</v>
      </c>
      <c r="I1675">
        <v>2.8314889999999999</v>
      </c>
      <c r="J1675">
        <v>0.94025000000000003</v>
      </c>
      <c r="K1675">
        <v>1.5107999999999999</v>
      </c>
    </row>
    <row r="1676" spans="1:11" x14ac:dyDescent="0.3">
      <c r="A1676" t="s">
        <v>566</v>
      </c>
      <c r="B1676" t="s">
        <v>567</v>
      </c>
      <c r="C1676">
        <v>6.961487</v>
      </c>
      <c r="D1676">
        <v>9.3778950000000005</v>
      </c>
      <c r="E1676">
        <v>56.338093000000001</v>
      </c>
      <c r="F1676">
        <v>64.397857999999999</v>
      </c>
      <c r="G1676">
        <v>54.546123999999999</v>
      </c>
      <c r="H1676">
        <v>8.3905119999999993</v>
      </c>
      <c r="I1676">
        <v>3.3287079999999998</v>
      </c>
      <c r="J1676">
        <v>4.2614179999999999</v>
      </c>
      <c r="K1676">
        <v>2.7234989999999999</v>
      </c>
    </row>
    <row r="1677" spans="1:11" x14ac:dyDescent="0.3">
      <c r="A1677" t="s">
        <v>2746</v>
      </c>
      <c r="B1677" t="s">
        <v>2747</v>
      </c>
      <c r="C1677">
        <v>134.126678</v>
      </c>
      <c r="D1677">
        <v>126.729568</v>
      </c>
      <c r="E1677">
        <v>91.432525999999996</v>
      </c>
      <c r="F1677">
        <v>130.60612499999999</v>
      </c>
      <c r="G1677">
        <v>102.504288</v>
      </c>
      <c r="H1677">
        <v>136.58097799999999</v>
      </c>
      <c r="I1677">
        <v>133.89524800000001</v>
      </c>
      <c r="J1677">
        <v>155.538116</v>
      </c>
      <c r="K1677">
        <v>217.43086199999999</v>
      </c>
    </row>
    <row r="1678" spans="1:11" x14ac:dyDescent="0.3">
      <c r="A1678" t="s">
        <v>2748</v>
      </c>
      <c r="B1678" t="s">
        <v>2749</v>
      </c>
      <c r="C1678">
        <v>94.596100010000001</v>
      </c>
      <c r="D1678">
        <v>88.01013098</v>
      </c>
      <c r="E1678">
        <v>47.63831467</v>
      </c>
      <c r="F1678">
        <v>44.945350490000003</v>
      </c>
      <c r="G1678">
        <v>42.070955699999999</v>
      </c>
      <c r="H1678">
        <v>50.906130939999997</v>
      </c>
      <c r="I1678">
        <v>47.59827817</v>
      </c>
      <c r="J1678">
        <v>72.931214359999998</v>
      </c>
      <c r="K1678">
        <v>70.408033649999993</v>
      </c>
    </row>
    <row r="1679" spans="1:11" x14ac:dyDescent="0.3">
      <c r="A1679" t="s">
        <v>4862</v>
      </c>
      <c r="B1679" t="s">
        <v>4863</v>
      </c>
      <c r="C1679">
        <v>2.148854</v>
      </c>
      <c r="D1679">
        <v>3.5608420000000001</v>
      </c>
      <c r="E1679">
        <v>9.5461010000000002</v>
      </c>
      <c r="F1679">
        <v>9.8613180000000007</v>
      </c>
      <c r="G1679">
        <v>9.051005</v>
      </c>
      <c r="H1679">
        <v>20.924318</v>
      </c>
      <c r="I1679">
        <v>19.356216</v>
      </c>
      <c r="J1679">
        <v>14.413754000000001</v>
      </c>
      <c r="K1679">
        <v>12.909701</v>
      </c>
    </row>
    <row r="1680" spans="1:11" x14ac:dyDescent="0.3">
      <c r="A1680" t="s">
        <v>4860</v>
      </c>
      <c r="B1680" t="s">
        <v>4861</v>
      </c>
      <c r="C1680">
        <v>41.595801999999999</v>
      </c>
      <c r="D1680">
        <v>82.839187999999993</v>
      </c>
      <c r="E1680">
        <v>178.44850199999999</v>
      </c>
      <c r="F1680">
        <v>247.82624799999999</v>
      </c>
      <c r="G1680">
        <v>223.76269500000001</v>
      </c>
      <c r="H1680">
        <v>108.661423</v>
      </c>
      <c r="I1680">
        <v>85.628647000000001</v>
      </c>
      <c r="J1680">
        <v>105.840439</v>
      </c>
      <c r="K1680">
        <v>106.498734</v>
      </c>
    </row>
    <row r="1681" spans="1:11" x14ac:dyDescent="0.3">
      <c r="A1681" t="s">
        <v>4858</v>
      </c>
      <c r="B1681" t="s">
        <v>4859</v>
      </c>
      <c r="C1681">
        <v>3.0158719999999999</v>
      </c>
      <c r="D1681">
        <v>4.6659550000000003</v>
      </c>
      <c r="E1681">
        <v>24.175132999999999</v>
      </c>
      <c r="F1681">
        <v>33.434963000000003</v>
      </c>
      <c r="G1681">
        <v>23.791042000000001</v>
      </c>
      <c r="H1681">
        <v>5.6757920000000004</v>
      </c>
      <c r="I1681">
        <v>4.4970949999999998</v>
      </c>
      <c r="J1681">
        <v>3.1608100000000001</v>
      </c>
      <c r="K1681">
        <v>3.838924</v>
      </c>
    </row>
    <row r="1682" spans="1:11" x14ac:dyDescent="0.3">
      <c r="A1682" t="s">
        <v>4856</v>
      </c>
      <c r="B1682" t="s">
        <v>4857</v>
      </c>
      <c r="C1682">
        <v>42.402008000000002</v>
      </c>
      <c r="D1682">
        <v>59.036861000000002</v>
      </c>
      <c r="E1682">
        <v>79.464286999999999</v>
      </c>
      <c r="F1682">
        <v>107.82363100000001</v>
      </c>
      <c r="G1682">
        <v>93.969550999999996</v>
      </c>
      <c r="H1682">
        <v>110.216309</v>
      </c>
      <c r="I1682">
        <v>102.099464</v>
      </c>
      <c r="J1682">
        <v>85.646500000000003</v>
      </c>
      <c r="K1682">
        <v>76.223892000000006</v>
      </c>
    </row>
    <row r="1683" spans="1:11" x14ac:dyDescent="0.3">
      <c r="A1683" t="s">
        <v>4854</v>
      </c>
      <c r="B1683" t="s">
        <v>4855</v>
      </c>
      <c r="C1683">
        <v>0</v>
      </c>
      <c r="D1683">
        <v>18.070613999999999</v>
      </c>
      <c r="E1683">
        <v>49.603386</v>
      </c>
      <c r="F1683">
        <v>67.604500000000002</v>
      </c>
      <c r="G1683">
        <v>0.97495399999999999</v>
      </c>
      <c r="H1683">
        <v>0</v>
      </c>
      <c r="I1683">
        <v>0</v>
      </c>
      <c r="J1683">
        <v>19.994219000000001</v>
      </c>
      <c r="K1683">
        <v>0</v>
      </c>
    </row>
    <row r="1684" spans="1:11" x14ac:dyDescent="0.3">
      <c r="A1684" t="s">
        <v>4852</v>
      </c>
      <c r="B1684" t="s">
        <v>4853</v>
      </c>
      <c r="C1684">
        <v>5.3203300000000002</v>
      </c>
      <c r="D1684">
        <v>8.1579219999999992</v>
      </c>
      <c r="E1684">
        <v>19.0360978</v>
      </c>
      <c r="F1684">
        <v>21.256277000000001</v>
      </c>
      <c r="G1684">
        <v>18.68506124</v>
      </c>
      <c r="H1684">
        <v>5.2619090000000002</v>
      </c>
      <c r="I1684">
        <v>5.0329009999999998</v>
      </c>
      <c r="J1684">
        <v>0</v>
      </c>
      <c r="K1684">
        <v>10.497566000000001</v>
      </c>
    </row>
    <row r="1685" spans="1:11" x14ac:dyDescent="0.3">
      <c r="A1685" t="s">
        <v>3108</v>
      </c>
      <c r="B1685" t="s">
        <v>3109</v>
      </c>
      <c r="C1685">
        <v>122.0409971</v>
      </c>
      <c r="D1685">
        <v>131.8435777</v>
      </c>
      <c r="E1685">
        <v>82.487827800000005</v>
      </c>
      <c r="F1685">
        <v>86.91827601</v>
      </c>
      <c r="G1685">
        <v>75.275351389999997</v>
      </c>
      <c r="H1685">
        <v>128.69633949999999</v>
      </c>
      <c r="I1685">
        <v>128.69351470000001</v>
      </c>
      <c r="J1685">
        <v>153.746264</v>
      </c>
      <c r="K1685">
        <v>140.61963940000001</v>
      </c>
    </row>
    <row r="1686" spans="1:11" x14ac:dyDescent="0.3">
      <c r="A1686" t="s">
        <v>578</v>
      </c>
      <c r="B1686" t="s">
        <v>579</v>
      </c>
      <c r="C1686">
        <v>42.767205130000001</v>
      </c>
      <c r="D1686">
        <v>62.531849289999997</v>
      </c>
      <c r="E1686">
        <v>103.9864006</v>
      </c>
      <c r="F1686">
        <v>123.3086732</v>
      </c>
      <c r="G1686">
        <v>125.5220226</v>
      </c>
      <c r="H1686">
        <v>44.183296409999997</v>
      </c>
      <c r="I1686">
        <v>36.3408376</v>
      </c>
      <c r="J1686">
        <v>73.159196780000002</v>
      </c>
      <c r="K1686">
        <v>76.739782430000005</v>
      </c>
    </row>
    <row r="1687" spans="1:11" x14ac:dyDescent="0.3">
      <c r="A1687" t="s">
        <v>1712</v>
      </c>
      <c r="B1687" t="s">
        <v>1713</v>
      </c>
      <c r="C1687">
        <v>5.7318220000000002</v>
      </c>
      <c r="D1687">
        <v>15.812613000000001</v>
      </c>
      <c r="E1687">
        <v>18.191300999999999</v>
      </c>
      <c r="F1687">
        <v>28.184546999999998</v>
      </c>
      <c r="G1687">
        <v>22.472615999999999</v>
      </c>
      <c r="H1687">
        <v>23.520499999999998</v>
      </c>
      <c r="I1687">
        <v>25.308091999999998</v>
      </c>
      <c r="J1687">
        <v>2.0381179999999999</v>
      </c>
      <c r="K1687">
        <v>1.6229880000000001</v>
      </c>
    </row>
    <row r="1688" spans="1:11" x14ac:dyDescent="0.3">
      <c r="A1688" t="s">
        <v>3552</v>
      </c>
      <c r="B1688" t="s">
        <v>3553</v>
      </c>
      <c r="C1688">
        <v>18.378233000000002</v>
      </c>
      <c r="D1688">
        <v>13.556746</v>
      </c>
      <c r="E1688">
        <v>4.5992410000000001</v>
      </c>
      <c r="F1688">
        <v>2.8269820000000001</v>
      </c>
      <c r="G1688">
        <v>1.8678129999999999</v>
      </c>
      <c r="H1688">
        <v>9.8452289999999998</v>
      </c>
      <c r="I1688">
        <v>8.6489399999999996</v>
      </c>
      <c r="J1688">
        <v>7.7283109999999997</v>
      </c>
      <c r="K1688">
        <v>6.4471249999999998</v>
      </c>
    </row>
    <row r="1689" spans="1:11" x14ac:dyDescent="0.3">
      <c r="A1689" t="s">
        <v>3554</v>
      </c>
      <c r="B1689" t="s">
        <v>3555</v>
      </c>
      <c r="C1689">
        <v>1.782791714</v>
      </c>
      <c r="D1689">
        <v>4.4546389389999996</v>
      </c>
      <c r="E1689">
        <v>38.997053999999999</v>
      </c>
      <c r="F1689">
        <v>44.088301909999998</v>
      </c>
      <c r="G1689">
        <v>42.090435290000002</v>
      </c>
      <c r="H1689">
        <v>3.9396698579999998</v>
      </c>
      <c r="I1689">
        <v>2.868772721</v>
      </c>
      <c r="J1689">
        <v>29.807610159999999</v>
      </c>
      <c r="K1689">
        <v>36.4499724</v>
      </c>
    </row>
    <row r="1690" spans="1:11" x14ac:dyDescent="0.3">
      <c r="A1690" t="s">
        <v>124</v>
      </c>
      <c r="B1690" t="s">
        <v>125</v>
      </c>
      <c r="C1690">
        <v>0.73904000000000003</v>
      </c>
      <c r="D1690">
        <v>0.405644</v>
      </c>
      <c r="E1690">
        <v>0.77498299999999998</v>
      </c>
      <c r="F1690">
        <v>0.690805</v>
      </c>
      <c r="G1690">
        <v>1.154609</v>
      </c>
      <c r="H1690">
        <v>0.25483099999999997</v>
      </c>
      <c r="I1690">
        <v>0.36014699999999999</v>
      </c>
      <c r="J1690">
        <v>0.42636800000000002</v>
      </c>
      <c r="K1690">
        <v>0.17669199999999999</v>
      </c>
    </row>
    <row r="1691" spans="1:11" x14ac:dyDescent="0.3">
      <c r="A1691" t="s">
        <v>1268</v>
      </c>
      <c r="B1691" t="s">
        <v>1269</v>
      </c>
      <c r="C1691">
        <v>3.9662600870000002</v>
      </c>
      <c r="D1691">
        <v>4.948688701</v>
      </c>
      <c r="E1691">
        <v>5.6515890479999999</v>
      </c>
      <c r="F1691">
        <v>4.7359724280000002</v>
      </c>
      <c r="G1691">
        <v>6.5133658050000003</v>
      </c>
      <c r="H1691">
        <v>8.1719289180000008</v>
      </c>
      <c r="I1691">
        <v>8.3757649310000009</v>
      </c>
      <c r="J1691">
        <v>7.154881896</v>
      </c>
      <c r="K1691">
        <v>7.7240552060000001</v>
      </c>
    </row>
    <row r="1692" spans="1:11" x14ac:dyDescent="0.3">
      <c r="A1692" t="s">
        <v>1266</v>
      </c>
      <c r="B1692" t="s">
        <v>1267</v>
      </c>
      <c r="C1692">
        <v>18.884314809999999</v>
      </c>
      <c r="D1692">
        <v>19.143925840000001</v>
      </c>
      <c r="E1692">
        <v>18.32851823</v>
      </c>
      <c r="F1692">
        <v>21.34912413</v>
      </c>
      <c r="G1692">
        <v>18.94783339</v>
      </c>
      <c r="H1692">
        <v>11.0543478</v>
      </c>
      <c r="I1692">
        <v>12.357898179999999</v>
      </c>
      <c r="J1692">
        <v>17.648211839999998</v>
      </c>
      <c r="K1692">
        <v>22.234209379999999</v>
      </c>
    </row>
    <row r="1693" spans="1:11" x14ac:dyDescent="0.3">
      <c r="A1693" t="s">
        <v>1380</v>
      </c>
      <c r="B1693" t="s">
        <v>1381</v>
      </c>
      <c r="C1693">
        <v>0.19105028399999999</v>
      </c>
      <c r="D1693">
        <v>0</v>
      </c>
      <c r="E1693">
        <v>0</v>
      </c>
      <c r="F1693">
        <v>4.5357684000000002E-2</v>
      </c>
      <c r="G1693">
        <v>5.6001263000000003E-2</v>
      </c>
      <c r="H1693">
        <v>1.263613031</v>
      </c>
      <c r="I1693">
        <v>0.60201105899999996</v>
      </c>
      <c r="J1693">
        <v>4.5799227999999997E-2</v>
      </c>
      <c r="K1693">
        <v>4.4033053000000003E-2</v>
      </c>
    </row>
    <row r="1694" spans="1:11" x14ac:dyDescent="0.3">
      <c r="A1694" t="s">
        <v>5108</v>
      </c>
      <c r="B1694" t="s">
        <v>5109</v>
      </c>
      <c r="C1694">
        <v>4.8935050599999999</v>
      </c>
      <c r="D1694">
        <v>9.5450289339999994</v>
      </c>
      <c r="E1694">
        <v>5.9743930000000001</v>
      </c>
      <c r="F1694">
        <v>4.5380469999999997</v>
      </c>
      <c r="G1694">
        <v>4.5026742549999996</v>
      </c>
      <c r="H1694">
        <v>8.7342121119999998</v>
      </c>
      <c r="I1694">
        <v>10.898368420000001</v>
      </c>
      <c r="J1694">
        <v>10.272631909999999</v>
      </c>
      <c r="K1694">
        <v>10.751064489999999</v>
      </c>
    </row>
    <row r="1695" spans="1:11" x14ac:dyDescent="0.3">
      <c r="A1695" t="s">
        <v>3242</v>
      </c>
      <c r="B1695" t="s">
        <v>3243</v>
      </c>
      <c r="C1695">
        <v>2.6284437440000001</v>
      </c>
      <c r="D1695">
        <v>4.0615907330000001</v>
      </c>
      <c r="E1695">
        <v>5.9711992800000004</v>
      </c>
      <c r="F1695">
        <v>5.8594216650000002</v>
      </c>
      <c r="G1695">
        <v>4.3054164110000004</v>
      </c>
      <c r="H1695">
        <v>3.1846862929999999</v>
      </c>
      <c r="I1695">
        <v>3.7528072730000002</v>
      </c>
      <c r="J1695">
        <v>9.6117269790000002</v>
      </c>
      <c r="K1695">
        <v>4.3143303700000004</v>
      </c>
    </row>
    <row r="1696" spans="1:11" x14ac:dyDescent="0.3">
      <c r="A1696" t="s">
        <v>3740</v>
      </c>
      <c r="B1696" t="s">
        <v>3741</v>
      </c>
      <c r="C1696">
        <v>0.232489</v>
      </c>
      <c r="D1696">
        <v>0.63472399999999995</v>
      </c>
      <c r="E1696">
        <v>7.2781763289999999</v>
      </c>
      <c r="F1696">
        <v>7.3389557349999999</v>
      </c>
      <c r="G1696">
        <v>9.4671325260000003</v>
      </c>
      <c r="H1696">
        <v>0.82837099999999997</v>
      </c>
      <c r="I1696">
        <v>0.61165899999999995</v>
      </c>
      <c r="J1696">
        <v>0.39404699999999998</v>
      </c>
      <c r="K1696">
        <v>0.231181</v>
      </c>
    </row>
    <row r="1697" spans="1:11" x14ac:dyDescent="0.3">
      <c r="A1697" t="s">
        <v>126</v>
      </c>
      <c r="B1697" t="s">
        <v>127</v>
      </c>
      <c r="C1697">
        <v>11.48989108</v>
      </c>
      <c r="D1697">
        <v>8.4558288439999991</v>
      </c>
      <c r="E1697">
        <v>29.463427209999999</v>
      </c>
      <c r="F1697">
        <v>25.7417707</v>
      </c>
      <c r="G1697">
        <v>29.020181019999999</v>
      </c>
      <c r="H1697">
        <v>19.230424129999999</v>
      </c>
      <c r="I1697">
        <v>14.36770997</v>
      </c>
      <c r="J1697">
        <v>4.0010422290000003</v>
      </c>
      <c r="K1697">
        <v>4.255239574</v>
      </c>
    </row>
    <row r="1698" spans="1:11" x14ac:dyDescent="0.3">
      <c r="A1698" t="s">
        <v>2286</v>
      </c>
      <c r="B1698" t="s">
        <v>2287</v>
      </c>
      <c r="C1698">
        <v>6.2674620320000001</v>
      </c>
      <c r="D1698">
        <v>8.1331817639999997</v>
      </c>
      <c r="E1698">
        <v>6.1373261530000001</v>
      </c>
      <c r="F1698">
        <v>5.9921518530000002</v>
      </c>
      <c r="G1698">
        <v>6.1029244389999997</v>
      </c>
      <c r="H1698">
        <v>6.7093320780000001</v>
      </c>
      <c r="I1698">
        <v>7.0856363250000003</v>
      </c>
      <c r="J1698">
        <v>12.5877886</v>
      </c>
      <c r="K1698">
        <v>12.123883279999999</v>
      </c>
    </row>
    <row r="1699" spans="1:11" x14ac:dyDescent="0.3">
      <c r="A1699" t="s">
        <v>554</v>
      </c>
      <c r="B1699" t="s">
        <v>555</v>
      </c>
      <c r="C1699">
        <v>0.79295899999999997</v>
      </c>
      <c r="D1699">
        <v>0.685724</v>
      </c>
      <c r="E1699">
        <v>18.988257999999998</v>
      </c>
      <c r="F1699">
        <v>15.120583999999999</v>
      </c>
      <c r="G1699">
        <v>18.341303</v>
      </c>
      <c r="H1699">
        <v>3.5820129999999999</v>
      </c>
      <c r="I1699">
        <v>1.6942710000000001</v>
      </c>
      <c r="J1699">
        <v>1.397391</v>
      </c>
      <c r="K1699">
        <v>1.5217210000000001</v>
      </c>
    </row>
    <row r="1700" spans="1:11" x14ac:dyDescent="0.3">
      <c r="A1700" t="s">
        <v>1294</v>
      </c>
      <c r="B1700" t="s">
        <v>1295</v>
      </c>
      <c r="C1700">
        <v>7.0888679080000001</v>
      </c>
      <c r="D1700">
        <v>8.425627081</v>
      </c>
      <c r="E1700">
        <v>31.67477774</v>
      </c>
      <c r="F1700">
        <v>32.31978909</v>
      </c>
      <c r="G1700">
        <v>34.948294629999999</v>
      </c>
      <c r="H1700">
        <v>10.46720943</v>
      </c>
      <c r="I1700">
        <v>9.4386411979999991</v>
      </c>
      <c r="J1700">
        <v>7.1884570810000001</v>
      </c>
      <c r="K1700">
        <v>5.773436878</v>
      </c>
    </row>
    <row r="1701" spans="1:11" x14ac:dyDescent="0.3">
      <c r="A1701" t="s">
        <v>572</v>
      </c>
      <c r="B1701" t="s">
        <v>573</v>
      </c>
      <c r="C1701">
        <v>15.33640926</v>
      </c>
      <c r="D1701">
        <v>12.96448447</v>
      </c>
      <c r="E1701">
        <v>5.8058941500000003</v>
      </c>
      <c r="F1701">
        <v>4.2767954460000004</v>
      </c>
      <c r="G1701">
        <v>6.8046195379999999</v>
      </c>
      <c r="H1701">
        <v>21.044696120000001</v>
      </c>
      <c r="I1701">
        <v>5.9229017150000001</v>
      </c>
      <c r="J1701">
        <v>12.02350901</v>
      </c>
      <c r="K1701">
        <v>5.5538675949999998</v>
      </c>
    </row>
    <row r="1702" spans="1:11" x14ac:dyDescent="0.3">
      <c r="A1702" t="s">
        <v>3896</v>
      </c>
      <c r="B1702" t="s">
        <v>3897</v>
      </c>
      <c r="C1702">
        <v>77.083576480000005</v>
      </c>
      <c r="D1702">
        <v>103.2518563</v>
      </c>
      <c r="E1702">
        <v>61.929854519999999</v>
      </c>
      <c r="F1702">
        <v>44.049053669999999</v>
      </c>
      <c r="G1702">
        <v>49.07571162</v>
      </c>
      <c r="H1702">
        <v>99.305671570000001</v>
      </c>
      <c r="I1702">
        <v>140.27433429999999</v>
      </c>
      <c r="J1702">
        <v>333.22442000000001</v>
      </c>
      <c r="K1702">
        <v>403.71330640000002</v>
      </c>
    </row>
    <row r="1703" spans="1:11" x14ac:dyDescent="0.3">
      <c r="A1703" t="s">
        <v>2482</v>
      </c>
      <c r="B1703" t="s">
        <v>2483</v>
      </c>
      <c r="C1703">
        <v>30.577239760000001</v>
      </c>
      <c r="D1703">
        <v>44.943405310000003</v>
      </c>
      <c r="E1703">
        <v>57.707330059999997</v>
      </c>
      <c r="F1703">
        <v>62.474638769999999</v>
      </c>
      <c r="G1703">
        <v>56.765821709999997</v>
      </c>
      <c r="H1703">
        <v>42.366604529999996</v>
      </c>
      <c r="I1703">
        <v>40.65602655</v>
      </c>
      <c r="J1703">
        <v>35.344483920000002</v>
      </c>
      <c r="K1703">
        <v>28.859640330000001</v>
      </c>
    </row>
    <row r="1704" spans="1:11" x14ac:dyDescent="0.3">
      <c r="A1704" t="s">
        <v>1706</v>
      </c>
      <c r="B1704" t="s">
        <v>1707</v>
      </c>
      <c r="C1704">
        <v>6.1198000000000002E-2</v>
      </c>
      <c r="D1704">
        <v>0</v>
      </c>
      <c r="E1704">
        <v>3.4345000000000001E-2</v>
      </c>
      <c r="F1704">
        <v>2.2714000000000002E-2</v>
      </c>
      <c r="G1704">
        <v>0.105072</v>
      </c>
      <c r="H1704">
        <v>0.19056100000000001</v>
      </c>
      <c r="I1704">
        <v>0.108517</v>
      </c>
      <c r="J1704">
        <v>2.4157999999999999E-2</v>
      </c>
      <c r="K1704">
        <v>0.13128999999999999</v>
      </c>
    </row>
    <row r="1705" spans="1:11" x14ac:dyDescent="0.3">
      <c r="A1705" t="s">
        <v>1396</v>
      </c>
      <c r="B1705" t="s">
        <v>1397</v>
      </c>
      <c r="C1705">
        <v>3.4184869999999998</v>
      </c>
      <c r="D1705">
        <v>3.9864709999999999</v>
      </c>
      <c r="E1705">
        <v>9.3449550000000006</v>
      </c>
      <c r="F1705">
        <v>8.9528929999999995</v>
      </c>
      <c r="G1705">
        <v>9.1344110000000001</v>
      </c>
      <c r="H1705">
        <v>6.4847029999999997</v>
      </c>
      <c r="I1705">
        <v>6.5186590000000004</v>
      </c>
      <c r="J1705">
        <v>5.3177399999999997</v>
      </c>
      <c r="K1705">
        <v>5.461697</v>
      </c>
    </row>
    <row r="1706" spans="1:11" x14ac:dyDescent="0.3">
      <c r="A1706" t="s">
        <v>790</v>
      </c>
      <c r="B1706" t="s">
        <v>791</v>
      </c>
      <c r="C1706">
        <v>57.962797350000002</v>
      </c>
      <c r="D1706">
        <v>79.693189599999997</v>
      </c>
      <c r="E1706">
        <v>88.406478969999995</v>
      </c>
      <c r="F1706">
        <v>72.876678029999994</v>
      </c>
      <c r="G1706">
        <v>82.985255850000001</v>
      </c>
      <c r="H1706">
        <v>90.486300180000001</v>
      </c>
      <c r="I1706">
        <v>96.56066466</v>
      </c>
      <c r="J1706">
        <v>94.057830460000005</v>
      </c>
      <c r="K1706">
        <v>92.230155569999994</v>
      </c>
    </row>
    <row r="1707" spans="1:11" x14ac:dyDescent="0.3">
      <c r="A1707" t="s">
        <v>662</v>
      </c>
      <c r="B1707" t="s">
        <v>663</v>
      </c>
      <c r="C1707">
        <v>2.4554051010000002</v>
      </c>
      <c r="D1707">
        <v>4.4162996469999998</v>
      </c>
      <c r="E1707">
        <v>19.009355110000001</v>
      </c>
      <c r="F1707">
        <v>21.632425040000001</v>
      </c>
      <c r="G1707">
        <v>27.22278068</v>
      </c>
      <c r="H1707">
        <v>6.115185361</v>
      </c>
      <c r="I1707">
        <v>5.0717125630000002</v>
      </c>
      <c r="J1707">
        <v>6.0825119259999996</v>
      </c>
      <c r="K1707">
        <v>6.7023139760000001</v>
      </c>
    </row>
    <row r="1708" spans="1:11" x14ac:dyDescent="0.3">
      <c r="A1708" t="s">
        <v>128</v>
      </c>
      <c r="B1708" t="s">
        <v>129</v>
      </c>
      <c r="C1708">
        <v>4.1962106190000004</v>
      </c>
      <c r="D1708">
        <v>5.3366401569999997</v>
      </c>
      <c r="E1708">
        <v>4.2320991100000001</v>
      </c>
      <c r="F1708">
        <v>6.9609812389999997</v>
      </c>
      <c r="G1708">
        <v>6.1034413540000001</v>
      </c>
      <c r="H1708">
        <v>6.4759990360000002</v>
      </c>
      <c r="I1708">
        <v>8.3276262869999993</v>
      </c>
      <c r="J1708">
        <v>7.5986469730000001</v>
      </c>
      <c r="K1708">
        <v>7.4466221819999996</v>
      </c>
    </row>
    <row r="1709" spans="1:11" x14ac:dyDescent="0.3">
      <c r="A1709" t="s">
        <v>2062</v>
      </c>
      <c r="B1709" t="s">
        <v>2063</v>
      </c>
      <c r="C1709">
        <v>4.6839749660000001</v>
      </c>
      <c r="D1709">
        <v>9.8889441710000003</v>
      </c>
      <c r="E1709">
        <v>23.887879699999999</v>
      </c>
      <c r="F1709">
        <v>26.12795461</v>
      </c>
      <c r="G1709">
        <v>27.738107809999999</v>
      </c>
      <c r="H1709">
        <v>15.72221478</v>
      </c>
      <c r="I1709">
        <v>20.526949689999999</v>
      </c>
      <c r="J1709">
        <v>13.42800216</v>
      </c>
      <c r="K1709">
        <v>11.867673760000001</v>
      </c>
    </row>
    <row r="1710" spans="1:11" x14ac:dyDescent="0.3">
      <c r="A1710" t="s">
        <v>4340</v>
      </c>
      <c r="B1710" t="s">
        <v>4341</v>
      </c>
      <c r="C1710">
        <v>18.274131740000001</v>
      </c>
      <c r="D1710">
        <v>22.885498120000001</v>
      </c>
      <c r="E1710">
        <v>36.535422310000001</v>
      </c>
      <c r="F1710">
        <v>37.770275120000001</v>
      </c>
      <c r="G1710">
        <v>33.837239240000002</v>
      </c>
      <c r="H1710">
        <v>26.869373670000002</v>
      </c>
      <c r="I1710">
        <v>24.361366660000002</v>
      </c>
      <c r="J1710">
        <v>15.025360490000001</v>
      </c>
      <c r="K1710">
        <v>14.282499120000001</v>
      </c>
    </row>
    <row r="1711" spans="1:11" x14ac:dyDescent="0.3">
      <c r="A1711" t="s">
        <v>130</v>
      </c>
      <c r="B1711" t="s">
        <v>131</v>
      </c>
      <c r="C1711">
        <v>7.1956388420000001</v>
      </c>
      <c r="D1711">
        <v>9.5583101619999997</v>
      </c>
      <c r="E1711">
        <v>32.577046969999998</v>
      </c>
      <c r="F1711">
        <v>29.884811509999999</v>
      </c>
      <c r="G1711">
        <v>32.873207720000003</v>
      </c>
      <c r="H1711">
        <v>16.313383259999998</v>
      </c>
      <c r="I1711">
        <v>17.679949430000001</v>
      </c>
      <c r="J1711">
        <v>10.2278073</v>
      </c>
      <c r="K1711">
        <v>8.5321599999999993</v>
      </c>
    </row>
    <row r="1712" spans="1:11" x14ac:dyDescent="0.3">
      <c r="A1712" t="s">
        <v>4238</v>
      </c>
      <c r="B1712" t="s">
        <v>4239</v>
      </c>
      <c r="C1712">
        <v>0.50083900000000003</v>
      </c>
      <c r="D1712">
        <v>0.77489600000000003</v>
      </c>
      <c r="E1712">
        <v>8.5913070000000005</v>
      </c>
      <c r="F1712">
        <v>15.491944</v>
      </c>
      <c r="G1712">
        <v>14.3872</v>
      </c>
      <c r="H1712">
        <v>0.84107699999999996</v>
      </c>
      <c r="I1712">
        <v>0.140427</v>
      </c>
      <c r="J1712">
        <v>4.1966999999999997E-2</v>
      </c>
      <c r="K1712">
        <v>0</v>
      </c>
    </row>
    <row r="1713" spans="1:11" x14ac:dyDescent="0.3">
      <c r="A1713" t="s">
        <v>480</v>
      </c>
      <c r="B1713" t="s">
        <v>481</v>
      </c>
      <c r="C1713">
        <v>2.2625500000000001</v>
      </c>
      <c r="D1713">
        <v>1.569877</v>
      </c>
      <c r="E1713">
        <v>4.8410580000000003</v>
      </c>
      <c r="F1713">
        <v>4.4390710000000002</v>
      </c>
      <c r="G1713">
        <v>5.5677190000000003</v>
      </c>
      <c r="H1713">
        <v>5.0264119999999997</v>
      </c>
      <c r="I1713">
        <v>4.0194549999999998</v>
      </c>
      <c r="J1713">
        <v>4.5634990000000002</v>
      </c>
      <c r="K1713">
        <v>3.5582590000000001</v>
      </c>
    </row>
    <row r="1714" spans="1:11" x14ac:dyDescent="0.3">
      <c r="A1714" t="s">
        <v>380</v>
      </c>
      <c r="B1714" t="s">
        <v>381</v>
      </c>
      <c r="C1714">
        <v>4.4679945879999998</v>
      </c>
      <c r="D1714">
        <v>3.4269695859999998</v>
      </c>
      <c r="E1714">
        <v>3.6864498430000001</v>
      </c>
      <c r="F1714">
        <v>3.4771665870000001</v>
      </c>
      <c r="G1714">
        <v>3.919186571</v>
      </c>
      <c r="H1714">
        <v>4.7530231860000001</v>
      </c>
      <c r="I1714">
        <v>4.0482559509999998</v>
      </c>
      <c r="J1714">
        <v>3.6897412150000002</v>
      </c>
      <c r="K1714">
        <v>3.083993591</v>
      </c>
    </row>
    <row r="1715" spans="1:11" x14ac:dyDescent="0.3">
      <c r="A1715" t="s">
        <v>4458</v>
      </c>
      <c r="B1715" t="s">
        <v>4459</v>
      </c>
      <c r="C1715">
        <v>3.2619910000000001</v>
      </c>
      <c r="D1715">
        <v>3.7407170000000001</v>
      </c>
      <c r="E1715">
        <v>4.0695459999999999</v>
      </c>
      <c r="F1715">
        <v>2.4241069999999998</v>
      </c>
      <c r="G1715">
        <v>3.1555200000000001</v>
      </c>
      <c r="H1715">
        <v>7.8802230639999999</v>
      </c>
      <c r="I1715">
        <v>7.410089395</v>
      </c>
      <c r="J1715">
        <v>4.5304645480000003</v>
      </c>
      <c r="K1715">
        <v>5.0738342269999999</v>
      </c>
    </row>
    <row r="1716" spans="1:11" x14ac:dyDescent="0.3">
      <c r="A1716" t="s">
        <v>3308</v>
      </c>
      <c r="B1716" t="s">
        <v>3309</v>
      </c>
      <c r="C1716">
        <v>8.8237800439999994</v>
      </c>
      <c r="D1716">
        <v>10.946606190000001</v>
      </c>
      <c r="E1716">
        <v>7.4401559300000004</v>
      </c>
      <c r="F1716">
        <v>6.4123315510000003</v>
      </c>
      <c r="G1716">
        <v>5.7377812319999997</v>
      </c>
      <c r="H1716">
        <v>11.43548809</v>
      </c>
      <c r="I1716">
        <v>14.41433908</v>
      </c>
      <c r="J1716">
        <v>12.903115379999999</v>
      </c>
      <c r="K1716">
        <v>13.42842883</v>
      </c>
    </row>
    <row r="1717" spans="1:11" x14ac:dyDescent="0.3">
      <c r="A1717" t="s">
        <v>132</v>
      </c>
      <c r="B1717" t="s">
        <v>133</v>
      </c>
      <c r="C1717">
        <v>229.24892940000001</v>
      </c>
      <c r="D1717">
        <v>267.58143419999999</v>
      </c>
      <c r="E1717">
        <v>216.61998579999999</v>
      </c>
      <c r="F1717">
        <v>216.23450020000001</v>
      </c>
      <c r="G1717">
        <v>196.19735510000001</v>
      </c>
      <c r="H1717">
        <v>222.21135319999999</v>
      </c>
      <c r="I1717">
        <v>246.82388359999999</v>
      </c>
      <c r="J1717">
        <v>393.99451640000001</v>
      </c>
      <c r="K1717">
        <v>407.55611140000002</v>
      </c>
    </row>
    <row r="1718" spans="1:11" x14ac:dyDescent="0.3">
      <c r="A1718" t="s">
        <v>490</v>
      </c>
      <c r="B1718" t="s">
        <v>491</v>
      </c>
      <c r="C1718">
        <v>597.6331103</v>
      </c>
      <c r="D1718">
        <v>592.97830050000005</v>
      </c>
      <c r="E1718">
        <v>407.3677983</v>
      </c>
      <c r="F1718">
        <v>513.67627100000004</v>
      </c>
      <c r="G1718">
        <v>442.41100610000001</v>
      </c>
      <c r="H1718">
        <v>385.5629864</v>
      </c>
      <c r="I1718">
        <v>375.19206830000002</v>
      </c>
      <c r="J1718">
        <v>679.78905810000003</v>
      </c>
      <c r="K1718">
        <v>734.67275959999995</v>
      </c>
    </row>
    <row r="1719" spans="1:11" x14ac:dyDescent="0.3">
      <c r="A1719" t="s">
        <v>758</v>
      </c>
      <c r="B1719" t="s">
        <v>759</v>
      </c>
      <c r="C1719">
        <v>1896.649521</v>
      </c>
      <c r="D1719">
        <v>1277.8075510000001</v>
      </c>
      <c r="E1719">
        <v>608.94403739999996</v>
      </c>
      <c r="F1719">
        <v>750.12710259999994</v>
      </c>
      <c r="G1719">
        <v>618.99732830000005</v>
      </c>
      <c r="H1719">
        <v>674.56171949999998</v>
      </c>
      <c r="I1719">
        <v>694.32523590000005</v>
      </c>
      <c r="J1719">
        <v>1373.2063840000001</v>
      </c>
      <c r="K1719">
        <v>1351.409952</v>
      </c>
    </row>
    <row r="1720" spans="1:11" x14ac:dyDescent="0.3">
      <c r="A1720" t="s">
        <v>3644</v>
      </c>
      <c r="B1720" t="s">
        <v>3645</v>
      </c>
      <c r="C1720">
        <v>0.221602834</v>
      </c>
      <c r="D1720">
        <v>0.53907490199999997</v>
      </c>
      <c r="E1720">
        <v>1.1753344450000001</v>
      </c>
      <c r="F1720">
        <v>2.305411425</v>
      </c>
      <c r="G1720">
        <v>2.3452525710000001</v>
      </c>
      <c r="H1720">
        <v>0.85606083399999999</v>
      </c>
      <c r="I1720">
        <v>0.97800414400000002</v>
      </c>
      <c r="J1720">
        <v>0.16892278699999999</v>
      </c>
      <c r="K1720">
        <v>0.121753708</v>
      </c>
    </row>
    <row r="1721" spans="1:11" x14ac:dyDescent="0.3">
      <c r="A1721" t="s">
        <v>5360</v>
      </c>
      <c r="B1721" t="s">
        <v>5361</v>
      </c>
      <c r="C1721">
        <v>0.630621985</v>
      </c>
      <c r="D1721">
        <v>0.82434063700000004</v>
      </c>
      <c r="E1721">
        <v>3.38094932</v>
      </c>
      <c r="F1721">
        <v>5.3943526049999999</v>
      </c>
      <c r="G1721">
        <v>6.5137688210000002</v>
      </c>
      <c r="H1721">
        <v>0.69941847000000001</v>
      </c>
      <c r="I1721">
        <v>0.62143296299999995</v>
      </c>
      <c r="J1721">
        <v>0.33731530999999998</v>
      </c>
      <c r="K1721">
        <v>0.24515938800000001</v>
      </c>
    </row>
    <row r="1722" spans="1:11" x14ac:dyDescent="0.3">
      <c r="A1722" t="s">
        <v>410</v>
      </c>
      <c r="B1722" t="s">
        <v>411</v>
      </c>
      <c r="C1722">
        <v>227.11263170000001</v>
      </c>
      <c r="D1722">
        <v>246.04816059999999</v>
      </c>
      <c r="E1722">
        <v>199.3606661</v>
      </c>
      <c r="F1722">
        <v>196.75705310000001</v>
      </c>
      <c r="G1722">
        <v>186.4269113</v>
      </c>
      <c r="H1722">
        <v>224.2023513</v>
      </c>
      <c r="I1722">
        <v>240.403863</v>
      </c>
      <c r="J1722">
        <v>362.546784</v>
      </c>
      <c r="K1722">
        <v>431.07522210000002</v>
      </c>
    </row>
    <row r="1723" spans="1:11" x14ac:dyDescent="0.3">
      <c r="A1723" t="s">
        <v>580</v>
      </c>
      <c r="B1723" t="s">
        <v>581</v>
      </c>
      <c r="C1723">
        <v>232.78742840000001</v>
      </c>
      <c r="D1723">
        <v>197.29013739999999</v>
      </c>
      <c r="E1723">
        <v>217.682323</v>
      </c>
      <c r="F1723">
        <v>302.23202070000002</v>
      </c>
      <c r="G1723">
        <v>169.4211416</v>
      </c>
      <c r="H1723">
        <v>234.56934269999999</v>
      </c>
      <c r="I1723">
        <v>229.23891259999999</v>
      </c>
      <c r="J1723">
        <v>351.13502310000001</v>
      </c>
      <c r="K1723">
        <v>355.55587150000002</v>
      </c>
    </row>
    <row r="1724" spans="1:11" x14ac:dyDescent="0.3">
      <c r="A1724" t="s">
        <v>134</v>
      </c>
      <c r="B1724" t="s">
        <v>135</v>
      </c>
      <c r="C1724">
        <v>0.83135800000000004</v>
      </c>
      <c r="D1724">
        <v>0.77497700000000003</v>
      </c>
      <c r="E1724">
        <v>1.746902</v>
      </c>
      <c r="F1724">
        <v>1.302813</v>
      </c>
      <c r="G1724">
        <v>1.442078</v>
      </c>
      <c r="H1724">
        <v>0.95016999999999996</v>
      </c>
      <c r="I1724">
        <v>1.2320009999999999</v>
      </c>
      <c r="J1724">
        <v>0.91495499999999996</v>
      </c>
      <c r="K1724">
        <v>1.120126</v>
      </c>
    </row>
    <row r="1725" spans="1:11" x14ac:dyDescent="0.3">
      <c r="A1725" t="s">
        <v>3758</v>
      </c>
      <c r="B1725" t="s">
        <v>3759</v>
      </c>
      <c r="C1725">
        <v>12.920355000000001</v>
      </c>
      <c r="D1725">
        <v>18.331745000000002</v>
      </c>
      <c r="E1725">
        <v>30.943438</v>
      </c>
      <c r="F1725">
        <v>30.289618000000001</v>
      </c>
      <c r="G1725">
        <v>31.280369</v>
      </c>
      <c r="H1725">
        <v>21.438632999999999</v>
      </c>
      <c r="I1725">
        <v>22.421968</v>
      </c>
      <c r="J1725">
        <v>20.986011999999999</v>
      </c>
      <c r="K1725">
        <v>20.881813000000001</v>
      </c>
    </row>
    <row r="1726" spans="1:11" x14ac:dyDescent="0.3">
      <c r="A1726" t="s">
        <v>1980</v>
      </c>
      <c r="B1726" t="s">
        <v>1981</v>
      </c>
      <c r="C1726">
        <v>0.38482899999999998</v>
      </c>
      <c r="D1726">
        <v>0.26255400000000001</v>
      </c>
      <c r="E1726">
        <v>2.4160119999999998</v>
      </c>
      <c r="F1726">
        <v>2.1236869999999999</v>
      </c>
      <c r="G1726">
        <v>2.09015</v>
      </c>
      <c r="H1726">
        <v>0.54984</v>
      </c>
      <c r="I1726">
        <v>0.22955100000000001</v>
      </c>
      <c r="J1726">
        <v>0.67277299999999995</v>
      </c>
      <c r="K1726">
        <v>0.48592800000000003</v>
      </c>
    </row>
    <row r="1727" spans="1:11" x14ac:dyDescent="0.3">
      <c r="A1727" t="s">
        <v>854</v>
      </c>
      <c r="B1727" t="s">
        <v>855</v>
      </c>
      <c r="C1727">
        <v>128.3036731</v>
      </c>
      <c r="D1727">
        <v>130.90892070000001</v>
      </c>
      <c r="E1727">
        <v>102.0620634</v>
      </c>
      <c r="F1727">
        <v>81.242833329999996</v>
      </c>
      <c r="G1727">
        <v>80.868115450000005</v>
      </c>
      <c r="H1727">
        <v>107.9414651</v>
      </c>
      <c r="I1727">
        <v>117.3925612</v>
      </c>
      <c r="J1727">
        <v>101.401602</v>
      </c>
      <c r="K1727">
        <v>79.25923933</v>
      </c>
    </row>
    <row r="1728" spans="1:11" x14ac:dyDescent="0.3">
      <c r="A1728" t="s">
        <v>2154</v>
      </c>
      <c r="B1728" t="s">
        <v>2155</v>
      </c>
      <c r="C1728">
        <v>8.5296199999999995</v>
      </c>
      <c r="D1728">
        <v>6.2951280000000001</v>
      </c>
      <c r="E1728">
        <v>7.310549</v>
      </c>
      <c r="F1728">
        <v>11.394902</v>
      </c>
      <c r="G1728">
        <v>9.8634190000000004</v>
      </c>
      <c r="H1728">
        <v>20.185188</v>
      </c>
      <c r="I1728">
        <v>21.465107</v>
      </c>
      <c r="J1728">
        <v>14.092066000000001</v>
      </c>
      <c r="K1728">
        <v>12.187882</v>
      </c>
    </row>
    <row r="1729" spans="1:11" x14ac:dyDescent="0.3">
      <c r="A1729" t="s">
        <v>1232</v>
      </c>
      <c r="B1729" t="s">
        <v>1233</v>
      </c>
      <c r="C1729">
        <v>10.2407492</v>
      </c>
      <c r="D1729">
        <v>15.860089739999999</v>
      </c>
      <c r="E1729">
        <v>8.4798011689999999</v>
      </c>
      <c r="F1729">
        <v>7.6577775079999997</v>
      </c>
      <c r="G1729">
        <v>9.2200939129999995</v>
      </c>
      <c r="H1729">
        <v>13.881083629999999</v>
      </c>
      <c r="I1729">
        <v>14.42635158</v>
      </c>
      <c r="J1729">
        <v>11.888054609999999</v>
      </c>
      <c r="K1729">
        <v>14.11371645</v>
      </c>
    </row>
    <row r="1730" spans="1:11" x14ac:dyDescent="0.3">
      <c r="A1730" t="s">
        <v>1162</v>
      </c>
      <c r="B1730" t="s">
        <v>1163</v>
      </c>
      <c r="C1730">
        <v>50.935603999999998</v>
      </c>
      <c r="D1730">
        <v>84.005836000000002</v>
      </c>
      <c r="E1730">
        <v>107.581108</v>
      </c>
      <c r="F1730">
        <v>100.674789</v>
      </c>
      <c r="G1730">
        <v>118.23944899999999</v>
      </c>
      <c r="H1730">
        <v>102.927727</v>
      </c>
      <c r="I1730">
        <v>116.946648</v>
      </c>
      <c r="J1730">
        <v>87.835457000000005</v>
      </c>
      <c r="K1730">
        <v>92.024924999999996</v>
      </c>
    </row>
    <row r="1731" spans="1:11" x14ac:dyDescent="0.3">
      <c r="A1731" t="s">
        <v>5430</v>
      </c>
      <c r="B1731" t="s">
        <v>5431</v>
      </c>
      <c r="C1731">
        <v>3.487186441</v>
      </c>
      <c r="D1731">
        <v>5.0167580860000003</v>
      </c>
      <c r="E1731">
        <v>1.0996425839999999</v>
      </c>
      <c r="F1731">
        <v>0.79730846099999997</v>
      </c>
      <c r="G1731">
        <v>1.8249112599999999</v>
      </c>
      <c r="H1731">
        <v>11.08821253</v>
      </c>
      <c r="I1731">
        <v>11.925855719999999</v>
      </c>
      <c r="J1731">
        <v>6.5003438579999999</v>
      </c>
      <c r="K1731">
        <v>6.342082478</v>
      </c>
    </row>
    <row r="1732" spans="1:11" x14ac:dyDescent="0.3">
      <c r="A1732" t="s">
        <v>1828</v>
      </c>
      <c r="B1732" t="s">
        <v>1829</v>
      </c>
      <c r="C1732">
        <v>2.8287019999999998</v>
      </c>
      <c r="D1732">
        <v>1.7090700000000001</v>
      </c>
      <c r="E1732">
        <v>0.16021199999999999</v>
      </c>
      <c r="F1732">
        <v>0.54138500000000001</v>
      </c>
      <c r="G1732">
        <v>0.29757099999999997</v>
      </c>
      <c r="H1732">
        <v>4.6010530000000003</v>
      </c>
      <c r="I1732">
        <v>8.3497430000000001</v>
      </c>
      <c r="J1732">
        <v>2.9961000000000002E-2</v>
      </c>
      <c r="K1732">
        <v>12.579145</v>
      </c>
    </row>
    <row r="1733" spans="1:11" x14ac:dyDescent="0.3">
      <c r="A1733" t="s">
        <v>5442</v>
      </c>
      <c r="B1733" t="s">
        <v>5443</v>
      </c>
      <c r="C1733">
        <v>24.942775919999999</v>
      </c>
      <c r="D1733">
        <v>30.847640630000001</v>
      </c>
      <c r="E1733">
        <v>68.580430669999998</v>
      </c>
      <c r="F1733">
        <v>55.558956010000003</v>
      </c>
      <c r="G1733">
        <v>56.200659520000002</v>
      </c>
      <c r="H1733">
        <v>31.369166270000001</v>
      </c>
      <c r="I1733">
        <v>29.783045529999999</v>
      </c>
      <c r="J1733">
        <v>44.85159969</v>
      </c>
      <c r="K1733">
        <v>44.611675249999998</v>
      </c>
    </row>
    <row r="1734" spans="1:11" x14ac:dyDescent="0.3">
      <c r="A1734" t="s">
        <v>2620</v>
      </c>
      <c r="B1734" t="s">
        <v>2621</v>
      </c>
      <c r="C1734">
        <v>2.2363650000000002</v>
      </c>
      <c r="D1734">
        <v>2.220955</v>
      </c>
      <c r="E1734">
        <v>11.796538</v>
      </c>
      <c r="F1734">
        <v>13.585395</v>
      </c>
      <c r="G1734">
        <v>11.298431000000001</v>
      </c>
      <c r="H1734">
        <v>3.4713959999999999</v>
      </c>
      <c r="I1734">
        <v>3.086093</v>
      </c>
      <c r="J1734">
        <v>2.893456</v>
      </c>
      <c r="K1734">
        <v>2.4258410000000001</v>
      </c>
    </row>
    <row r="1735" spans="1:11" x14ac:dyDescent="0.3">
      <c r="A1735" t="s">
        <v>804</v>
      </c>
      <c r="B1735" t="s">
        <v>805</v>
      </c>
      <c r="C1735">
        <v>0.11916300000000001</v>
      </c>
      <c r="D1735">
        <v>0.16955200000000001</v>
      </c>
      <c r="E1735">
        <v>2.446768246</v>
      </c>
      <c r="F1735">
        <v>2.1782433609999998</v>
      </c>
      <c r="G1735">
        <v>2.439178659</v>
      </c>
      <c r="H1735">
        <v>0.63050746300000005</v>
      </c>
      <c r="I1735">
        <v>0.45832899999999999</v>
      </c>
      <c r="J1735">
        <v>0.18829399999999999</v>
      </c>
      <c r="K1735">
        <v>0.18256700000000001</v>
      </c>
    </row>
    <row r="1736" spans="1:11" x14ac:dyDescent="0.3">
      <c r="A1736" t="s">
        <v>824</v>
      </c>
      <c r="B1736" t="s">
        <v>825</v>
      </c>
      <c r="C1736">
        <v>7.4593150000000001</v>
      </c>
      <c r="D1736">
        <v>9.3589649999999995</v>
      </c>
      <c r="E1736">
        <v>39.313110000000002</v>
      </c>
      <c r="F1736">
        <v>38.375874000000003</v>
      </c>
      <c r="G1736">
        <v>36.794758000000002</v>
      </c>
      <c r="H1736">
        <v>14.912768</v>
      </c>
      <c r="I1736">
        <v>15.130466</v>
      </c>
      <c r="J1736">
        <v>10.711287</v>
      </c>
      <c r="K1736">
        <v>9.4926630000000003</v>
      </c>
    </row>
    <row r="1737" spans="1:11" x14ac:dyDescent="0.3">
      <c r="A1737" t="s">
        <v>492</v>
      </c>
      <c r="B1737" t="s">
        <v>493</v>
      </c>
      <c r="C1737">
        <v>74.590023680000002</v>
      </c>
      <c r="D1737">
        <v>83.049280249999995</v>
      </c>
      <c r="E1737">
        <v>78.895004510000007</v>
      </c>
      <c r="F1737">
        <v>74.42418653</v>
      </c>
      <c r="G1737">
        <v>74.905290109999996</v>
      </c>
      <c r="H1737">
        <v>85.117354700000007</v>
      </c>
      <c r="I1737">
        <v>81.454711290000006</v>
      </c>
      <c r="J1737">
        <v>77.636623850000007</v>
      </c>
      <c r="K1737">
        <v>95.896478169999995</v>
      </c>
    </row>
    <row r="1738" spans="1:11" x14ac:dyDescent="0.3">
      <c r="A1738" t="s">
        <v>4772</v>
      </c>
      <c r="B1738" t="s">
        <v>4773</v>
      </c>
      <c r="C1738">
        <v>0.110191</v>
      </c>
      <c r="D1738">
        <v>0.18414700000000001</v>
      </c>
      <c r="E1738">
        <v>0.90183899999999995</v>
      </c>
      <c r="F1738">
        <v>0.67380700000000004</v>
      </c>
      <c r="G1738">
        <v>0.91732000000000002</v>
      </c>
      <c r="H1738">
        <v>0.49519400000000002</v>
      </c>
      <c r="I1738">
        <v>0.45188899999999999</v>
      </c>
      <c r="J1738">
        <v>0.27440700000000001</v>
      </c>
      <c r="K1738">
        <v>0.34709099999999998</v>
      </c>
    </row>
    <row r="1739" spans="1:11" x14ac:dyDescent="0.3">
      <c r="A1739" t="s">
        <v>1844</v>
      </c>
      <c r="B1739" t="s">
        <v>1845</v>
      </c>
      <c r="C1739">
        <v>0.50019662399999998</v>
      </c>
      <c r="D1739">
        <v>1.231200751</v>
      </c>
      <c r="E1739">
        <v>3.8490888829999998</v>
      </c>
      <c r="F1739">
        <v>3.7600481870000002</v>
      </c>
      <c r="G1739">
        <v>3.6029759889999999</v>
      </c>
      <c r="H1739">
        <v>2.3777954509999999</v>
      </c>
      <c r="I1739">
        <v>1.9657630349999999</v>
      </c>
      <c r="J1739">
        <v>3.0524405649999999</v>
      </c>
      <c r="K1739">
        <v>3.1098235619999999</v>
      </c>
    </row>
    <row r="1740" spans="1:11" x14ac:dyDescent="0.3">
      <c r="A1740" t="s">
        <v>136</v>
      </c>
      <c r="B1740" t="s">
        <v>137</v>
      </c>
      <c r="C1740">
        <v>4.0420819999999997</v>
      </c>
      <c r="D1740">
        <v>4.9680710000000001</v>
      </c>
      <c r="E1740">
        <v>0.22215599999999999</v>
      </c>
      <c r="F1740">
        <v>0.354541</v>
      </c>
      <c r="G1740">
        <v>0.36591600000000002</v>
      </c>
      <c r="H1740">
        <v>0.74876200000000004</v>
      </c>
      <c r="I1740">
        <v>0.25270100000000001</v>
      </c>
      <c r="J1740">
        <v>5.8182999999999999E-2</v>
      </c>
      <c r="K1740">
        <v>0.14466899999999999</v>
      </c>
    </row>
    <row r="1741" spans="1:11" x14ac:dyDescent="0.3">
      <c r="A1741" t="s">
        <v>138</v>
      </c>
      <c r="B1741" t="s">
        <v>139</v>
      </c>
      <c r="C1741">
        <v>147.2864677</v>
      </c>
      <c r="D1741">
        <v>231.4830335</v>
      </c>
      <c r="E1741">
        <v>492.633129</v>
      </c>
      <c r="F1741">
        <v>508.91531939999999</v>
      </c>
      <c r="G1741">
        <v>588.32160139999996</v>
      </c>
      <c r="H1741">
        <v>599.91506770000001</v>
      </c>
      <c r="I1741">
        <v>703.31575659999999</v>
      </c>
      <c r="J1741">
        <v>261.73919699999999</v>
      </c>
      <c r="K1741">
        <v>241.5664908</v>
      </c>
    </row>
    <row r="1742" spans="1:11" x14ac:dyDescent="0.3">
      <c r="A1742" t="s">
        <v>5530</v>
      </c>
      <c r="B1742" t="s">
        <v>5531</v>
      </c>
      <c r="C1742">
        <v>2784.182781</v>
      </c>
      <c r="D1742">
        <v>2968.5616869999999</v>
      </c>
      <c r="E1742">
        <v>1882.9860000000001</v>
      </c>
      <c r="F1742">
        <v>1777.8830330000001</v>
      </c>
      <c r="G1742">
        <v>1937.1129149999999</v>
      </c>
      <c r="H1742">
        <v>2188.300847</v>
      </c>
      <c r="I1742">
        <v>2252.1596949999998</v>
      </c>
      <c r="J1742">
        <v>2464.7113180000001</v>
      </c>
      <c r="K1742">
        <v>2095.6445509999999</v>
      </c>
    </row>
    <row r="1743" spans="1:11" x14ac:dyDescent="0.3">
      <c r="A1743" t="s">
        <v>140</v>
      </c>
      <c r="B1743" t="s">
        <v>141</v>
      </c>
      <c r="C1743">
        <v>21.68644506</v>
      </c>
      <c r="D1743">
        <v>30.565839520000001</v>
      </c>
      <c r="E1743">
        <v>44.463455250000003</v>
      </c>
      <c r="F1743">
        <v>48.251617680000003</v>
      </c>
      <c r="G1743">
        <v>48.026464420000003</v>
      </c>
      <c r="H1743">
        <v>29.826588359999999</v>
      </c>
      <c r="I1743">
        <v>30.32658318</v>
      </c>
      <c r="J1743">
        <v>26.97554822</v>
      </c>
      <c r="K1743">
        <v>29.621127770000001</v>
      </c>
    </row>
    <row r="1744" spans="1:11" x14ac:dyDescent="0.3">
      <c r="A1744" t="s">
        <v>142</v>
      </c>
      <c r="B1744" t="s">
        <v>143</v>
      </c>
      <c r="C1744">
        <v>33.241634060000003</v>
      </c>
      <c r="D1744">
        <v>0.89724539199999997</v>
      </c>
      <c r="E1744">
        <v>0.95926361100000002</v>
      </c>
      <c r="F1744">
        <v>2.1624229050000001</v>
      </c>
      <c r="G1744">
        <v>0.72146628599999996</v>
      </c>
      <c r="H1744">
        <v>0.33205839799999998</v>
      </c>
      <c r="I1744">
        <v>0.50976968600000006</v>
      </c>
      <c r="J1744">
        <v>0.45056928200000002</v>
      </c>
      <c r="K1744">
        <v>0.67063598099999999</v>
      </c>
    </row>
    <row r="1745" spans="1:11" x14ac:dyDescent="0.3">
      <c r="A1745" t="s">
        <v>144</v>
      </c>
      <c r="B1745" t="s">
        <v>145</v>
      </c>
      <c r="C1745">
        <v>106.945702</v>
      </c>
      <c r="D1745">
        <v>286.01913500000001</v>
      </c>
      <c r="E1745">
        <v>1395.100952</v>
      </c>
      <c r="F1745">
        <v>2994.0791020000001</v>
      </c>
      <c r="G1745">
        <v>2353</v>
      </c>
      <c r="H1745">
        <v>225.618866</v>
      </c>
      <c r="I1745">
        <v>439.40838600000001</v>
      </c>
      <c r="J1745">
        <v>1283.4636230000001</v>
      </c>
      <c r="K1745">
        <v>668.02691700000003</v>
      </c>
    </row>
    <row r="1746" spans="1:11" x14ac:dyDescent="0.3">
      <c r="A1746" t="s">
        <v>146</v>
      </c>
      <c r="B1746" t="s">
        <v>147</v>
      </c>
      <c r="C1746">
        <v>173.35974100000001</v>
      </c>
      <c r="D1746">
        <v>221.00903299999999</v>
      </c>
      <c r="E1746">
        <v>686.37487799999997</v>
      </c>
      <c r="F1746">
        <v>1239.0866699999999</v>
      </c>
      <c r="G1746">
        <v>1006.1079989999999</v>
      </c>
      <c r="H1746">
        <v>162.29480000000001</v>
      </c>
      <c r="I1746">
        <v>183.93391399999999</v>
      </c>
      <c r="J1746">
        <v>584.63610800000004</v>
      </c>
      <c r="K1746">
        <v>589.29882799999996</v>
      </c>
    </row>
    <row r="1747" spans="1:11" x14ac:dyDescent="0.3">
      <c r="A1747" t="s">
        <v>148</v>
      </c>
      <c r="B1747" t="s">
        <v>149</v>
      </c>
      <c r="C1747">
        <v>60.476706290000003</v>
      </c>
      <c r="D1747">
        <v>92.441717519999997</v>
      </c>
      <c r="E1747">
        <v>226.4319495</v>
      </c>
      <c r="F1747">
        <v>354.06705269999998</v>
      </c>
      <c r="G1747">
        <v>307.38868200000002</v>
      </c>
      <c r="H1747">
        <v>82.840063889999996</v>
      </c>
      <c r="I1747">
        <v>143.50169080000001</v>
      </c>
      <c r="J1747">
        <v>316.64923349999998</v>
      </c>
      <c r="K1747">
        <v>193.2982983</v>
      </c>
    </row>
    <row r="1748" spans="1:11" x14ac:dyDescent="0.3">
      <c r="A1748" t="s">
        <v>150</v>
      </c>
      <c r="B1748" t="s">
        <v>151</v>
      </c>
      <c r="C1748">
        <v>0.87126700000000001</v>
      </c>
      <c r="D1748">
        <v>1.333342</v>
      </c>
      <c r="E1748">
        <v>9.8644639999999999</v>
      </c>
      <c r="F1748">
        <v>16.683610999999999</v>
      </c>
      <c r="G1748">
        <v>11.283752</v>
      </c>
      <c r="H1748">
        <v>3.2440020000000001</v>
      </c>
      <c r="I1748">
        <v>1.395718</v>
      </c>
      <c r="J1748">
        <v>1.9792209999999999</v>
      </c>
      <c r="K1748">
        <v>1.3162039999999999</v>
      </c>
    </row>
    <row r="1749" spans="1:11" x14ac:dyDescent="0.3">
      <c r="A1749" t="s">
        <v>152</v>
      </c>
      <c r="B1749" t="s">
        <v>153</v>
      </c>
      <c r="C1749">
        <v>9.4797879999999992</v>
      </c>
      <c r="D1749">
        <v>18.393667000000001</v>
      </c>
      <c r="E1749">
        <v>71.930389000000005</v>
      </c>
      <c r="F1749">
        <v>134.95813000000001</v>
      </c>
      <c r="G1749">
        <v>106.53254699999999</v>
      </c>
      <c r="H1749">
        <v>13.659431</v>
      </c>
      <c r="I1749">
        <v>21.874647</v>
      </c>
      <c r="J1749">
        <v>56.255240999999998</v>
      </c>
      <c r="K1749">
        <v>53.501658999999997</v>
      </c>
    </row>
    <row r="1750" spans="1:11" x14ac:dyDescent="0.3">
      <c r="A1750" t="s">
        <v>154</v>
      </c>
      <c r="B1750" t="s">
        <v>155</v>
      </c>
      <c r="C1750">
        <v>12.276206999999999</v>
      </c>
      <c r="D1750">
        <v>35.366382999999999</v>
      </c>
      <c r="E1750">
        <v>238.930634</v>
      </c>
      <c r="F1750">
        <v>369.94757099999998</v>
      </c>
      <c r="G1750">
        <v>300.455872</v>
      </c>
      <c r="H1750">
        <v>47.870494999999998</v>
      </c>
      <c r="I1750">
        <v>27.319928999999998</v>
      </c>
      <c r="J1750">
        <v>61.979664</v>
      </c>
      <c r="K1750">
        <v>75.683571000000001</v>
      </c>
    </row>
    <row r="1751" spans="1:11" x14ac:dyDescent="0.3">
      <c r="A1751" t="s">
        <v>724</v>
      </c>
      <c r="B1751" t="s">
        <v>725</v>
      </c>
      <c r="C1751">
        <v>34.839176000000002</v>
      </c>
      <c r="D1751">
        <v>118.182976</v>
      </c>
      <c r="E1751">
        <v>802.77130099999999</v>
      </c>
      <c r="F1751">
        <v>1169.6087649999999</v>
      </c>
      <c r="G1751">
        <v>1048.659668</v>
      </c>
      <c r="H1751">
        <v>158.125732</v>
      </c>
      <c r="I1751">
        <v>81.310233999999994</v>
      </c>
      <c r="J1751">
        <v>93.676826000000005</v>
      </c>
      <c r="K1751">
        <v>113.994865</v>
      </c>
    </row>
    <row r="1752" spans="1:11" x14ac:dyDescent="0.3">
      <c r="A1752" t="s">
        <v>726</v>
      </c>
      <c r="B1752" t="s">
        <v>727</v>
      </c>
      <c r="C1752">
        <v>36.517296000000002</v>
      </c>
      <c r="D1752">
        <v>122.477058</v>
      </c>
      <c r="E1752">
        <v>816.82562299999995</v>
      </c>
      <c r="F1752">
        <v>1190.8889160000001</v>
      </c>
      <c r="G1752">
        <v>1083.8139650000001</v>
      </c>
      <c r="H1752">
        <v>162.48966999999999</v>
      </c>
      <c r="I1752">
        <v>84.592262000000005</v>
      </c>
      <c r="J1752">
        <v>97.754417000000004</v>
      </c>
      <c r="K1752">
        <v>119.736839</v>
      </c>
    </row>
    <row r="1753" spans="1:11" x14ac:dyDescent="0.3">
      <c r="A1753" t="s">
        <v>728</v>
      </c>
      <c r="B1753" t="s">
        <v>729</v>
      </c>
      <c r="C1753">
        <v>32.256298000000001</v>
      </c>
      <c r="D1753">
        <v>69.989777000000004</v>
      </c>
      <c r="E1753">
        <v>258.89877300000001</v>
      </c>
      <c r="F1753">
        <v>344.86059599999999</v>
      </c>
      <c r="G1753">
        <v>319.47827100000001</v>
      </c>
      <c r="H1753">
        <v>42.580612000000002</v>
      </c>
      <c r="I1753">
        <v>28.297896999999999</v>
      </c>
      <c r="J1753">
        <v>155.929214</v>
      </c>
      <c r="K1753">
        <v>170.18606600000001</v>
      </c>
    </row>
    <row r="1754" spans="1:11" x14ac:dyDescent="0.3">
      <c r="A1754" t="s">
        <v>730</v>
      </c>
      <c r="B1754" t="s">
        <v>731</v>
      </c>
      <c r="C1754">
        <v>10.925986999999999</v>
      </c>
      <c r="D1754">
        <v>35.044392000000002</v>
      </c>
      <c r="E1754">
        <v>167.891403</v>
      </c>
      <c r="F1754">
        <v>239.409561</v>
      </c>
      <c r="G1754">
        <v>213.380707</v>
      </c>
      <c r="H1754">
        <v>30.122136999999999</v>
      </c>
      <c r="I1754">
        <v>17.448329999999999</v>
      </c>
      <c r="J1754">
        <v>48.598582999999998</v>
      </c>
      <c r="K1754">
        <v>60.741965999999998</v>
      </c>
    </row>
    <row r="1755" spans="1:11" x14ac:dyDescent="0.3">
      <c r="A1755" t="s">
        <v>156</v>
      </c>
      <c r="B1755" t="s">
        <v>157</v>
      </c>
      <c r="C1755">
        <v>540.63421319999998</v>
      </c>
      <c r="D1755">
        <v>821.59802500000001</v>
      </c>
      <c r="E1755">
        <v>1012.584196</v>
      </c>
      <c r="F1755">
        <v>1222.0406809999999</v>
      </c>
      <c r="G1755">
        <v>1391.3188640000001</v>
      </c>
      <c r="H1755">
        <v>670.48098000000005</v>
      </c>
      <c r="I1755">
        <v>532.43252680000001</v>
      </c>
      <c r="J1755">
        <v>503.2637929</v>
      </c>
      <c r="K1755">
        <v>1330.5717179999999</v>
      </c>
    </row>
    <row r="1756" spans="1:11" x14ac:dyDescent="0.3">
      <c r="A1756" t="s">
        <v>1292</v>
      </c>
      <c r="B1756" t="s">
        <v>1293</v>
      </c>
      <c r="C1756">
        <v>13.205756770000001</v>
      </c>
      <c r="D1756">
        <v>11.358718379999999</v>
      </c>
      <c r="E1756">
        <v>7.3068259879999999</v>
      </c>
      <c r="F1756">
        <v>9.0415315679999999</v>
      </c>
      <c r="G1756">
        <v>8.8063714130000008</v>
      </c>
      <c r="H1756">
        <v>6.7627641399999998</v>
      </c>
      <c r="I1756">
        <v>6.0156466780000004</v>
      </c>
      <c r="J1756">
        <v>10.05369</v>
      </c>
      <c r="K1756">
        <v>8.1454074500000004</v>
      </c>
    </row>
    <row r="1757" spans="1:11" x14ac:dyDescent="0.3">
      <c r="A1757" t="s">
        <v>2466</v>
      </c>
      <c r="B1757" t="s">
        <v>2467</v>
      </c>
      <c r="C1757">
        <v>8.5479008840000006</v>
      </c>
      <c r="D1757">
        <v>9.6367199760000002</v>
      </c>
      <c r="E1757">
        <v>33.888170719999998</v>
      </c>
      <c r="F1757">
        <v>33.024191879999997</v>
      </c>
      <c r="G1757">
        <v>32.426355569999998</v>
      </c>
      <c r="H1757">
        <v>12.74854685</v>
      </c>
      <c r="I1757">
        <v>12.90322299</v>
      </c>
      <c r="J1757">
        <v>7.4795238160000004</v>
      </c>
      <c r="K1757">
        <v>7.3493949230000002</v>
      </c>
    </row>
    <row r="1758" spans="1:11" x14ac:dyDescent="0.3">
      <c r="A1758" t="s">
        <v>3542</v>
      </c>
      <c r="B1758" t="s">
        <v>3543</v>
      </c>
      <c r="C1758">
        <v>20.673998869999998</v>
      </c>
      <c r="D1758">
        <v>24.949522949999999</v>
      </c>
      <c r="E1758">
        <v>17.104296389999998</v>
      </c>
      <c r="F1758">
        <v>13.990528749999999</v>
      </c>
      <c r="G1758">
        <v>16.89904069</v>
      </c>
      <c r="H1758">
        <v>24.601047609999998</v>
      </c>
      <c r="I1758">
        <v>27.96367996</v>
      </c>
      <c r="J1758">
        <v>26.33201347</v>
      </c>
      <c r="K1758">
        <v>29.206307679999998</v>
      </c>
    </row>
    <row r="1759" spans="1:11" x14ac:dyDescent="0.3">
      <c r="A1759" t="s">
        <v>1486</v>
      </c>
      <c r="B1759" t="s">
        <v>1487</v>
      </c>
      <c r="C1759">
        <v>20.266445000000001</v>
      </c>
      <c r="D1759">
        <v>26.587776000000002</v>
      </c>
      <c r="E1759">
        <v>25.037365000000001</v>
      </c>
      <c r="F1759">
        <v>21.123311999999999</v>
      </c>
      <c r="G1759">
        <v>23.551884000000001</v>
      </c>
      <c r="H1759">
        <v>24.254626999999999</v>
      </c>
      <c r="I1759">
        <v>28.998923999999999</v>
      </c>
      <c r="J1759">
        <v>31.244088999999999</v>
      </c>
      <c r="K1759">
        <v>28.734259000000002</v>
      </c>
    </row>
    <row r="1760" spans="1:11" x14ac:dyDescent="0.3">
      <c r="A1760" t="s">
        <v>4868</v>
      </c>
      <c r="B1760" t="s">
        <v>4869</v>
      </c>
      <c r="C1760">
        <v>0.21162600000000001</v>
      </c>
      <c r="D1760">
        <v>9.2217999999999994E-2</v>
      </c>
      <c r="E1760">
        <v>0</v>
      </c>
      <c r="F1760">
        <v>9.1130000000000003E-2</v>
      </c>
      <c r="G1760">
        <v>9.8216999999999999E-2</v>
      </c>
      <c r="H1760">
        <v>9.6904000000000004E-2</v>
      </c>
      <c r="I1760">
        <v>0.14829200000000001</v>
      </c>
      <c r="J1760">
        <v>1.5120819999999999</v>
      </c>
      <c r="K1760">
        <v>1.896598</v>
      </c>
    </row>
    <row r="1761" spans="1:11" x14ac:dyDescent="0.3">
      <c r="A1761" t="s">
        <v>740</v>
      </c>
      <c r="B1761" t="s">
        <v>741</v>
      </c>
      <c r="C1761">
        <v>0.33217375799999999</v>
      </c>
      <c r="D1761">
        <v>0.736766386</v>
      </c>
      <c r="E1761">
        <v>4.61123599</v>
      </c>
      <c r="F1761">
        <v>9.3076726680000004</v>
      </c>
      <c r="G1761">
        <v>6.3790788620000001</v>
      </c>
      <c r="H1761">
        <v>0.72899650599999999</v>
      </c>
      <c r="I1761">
        <v>0.46497449099999999</v>
      </c>
      <c r="J1761">
        <v>5.7619051580000002</v>
      </c>
      <c r="K1761">
        <v>10.96848739</v>
      </c>
    </row>
    <row r="1762" spans="1:11" x14ac:dyDescent="0.3">
      <c r="A1762" t="s">
        <v>5382</v>
      </c>
      <c r="B1762" t="s">
        <v>5383</v>
      </c>
      <c r="C1762">
        <v>7.5207643109999998</v>
      </c>
      <c r="D1762">
        <v>6.4499121270000002</v>
      </c>
      <c r="E1762">
        <v>8.9432200010000003</v>
      </c>
      <c r="F1762">
        <v>9.8944438239999997</v>
      </c>
      <c r="G1762">
        <v>10.648220909999999</v>
      </c>
      <c r="H1762">
        <v>14.955135909999999</v>
      </c>
      <c r="I1762">
        <v>15.1264582</v>
      </c>
      <c r="J1762">
        <v>1.7342942109999999</v>
      </c>
      <c r="K1762">
        <v>1.3710099330000001</v>
      </c>
    </row>
    <row r="1763" spans="1:11" x14ac:dyDescent="0.3">
      <c r="A1763" t="s">
        <v>1408</v>
      </c>
      <c r="B1763" t="s">
        <v>1409</v>
      </c>
      <c r="C1763">
        <v>39.876384639999998</v>
      </c>
      <c r="D1763">
        <v>70.168695999999997</v>
      </c>
      <c r="E1763">
        <v>46.255607150000003</v>
      </c>
      <c r="F1763">
        <v>36.73252651</v>
      </c>
      <c r="G1763">
        <v>37.101346229999997</v>
      </c>
      <c r="H1763">
        <v>55.411275770000003</v>
      </c>
      <c r="I1763">
        <v>60.079056960000003</v>
      </c>
      <c r="J1763">
        <v>70.304322170000006</v>
      </c>
      <c r="K1763">
        <v>63.286256090000002</v>
      </c>
    </row>
    <row r="1764" spans="1:11" x14ac:dyDescent="0.3">
      <c r="A1764" t="s">
        <v>4394</v>
      </c>
      <c r="B1764" t="s">
        <v>4395</v>
      </c>
      <c r="C1764">
        <v>0</v>
      </c>
      <c r="D1764">
        <v>0</v>
      </c>
      <c r="E1764">
        <v>0</v>
      </c>
      <c r="F1764">
        <v>0</v>
      </c>
      <c r="G1764">
        <v>0</v>
      </c>
      <c r="H1764">
        <v>0.123239</v>
      </c>
      <c r="I1764">
        <v>0</v>
      </c>
      <c r="J1764">
        <v>0</v>
      </c>
      <c r="K1764">
        <v>0</v>
      </c>
    </row>
    <row r="1765" spans="1:11" x14ac:dyDescent="0.3">
      <c r="A1765" t="s">
        <v>158</v>
      </c>
      <c r="B1765" t="s">
        <v>159</v>
      </c>
      <c r="C1765">
        <v>3.8154839049999998</v>
      </c>
      <c r="D1765">
        <v>5.2058589260000003</v>
      </c>
      <c r="E1765">
        <v>16.031936510000001</v>
      </c>
      <c r="F1765">
        <v>10.86220619</v>
      </c>
      <c r="G1765">
        <v>13.330407989999999</v>
      </c>
      <c r="H1765">
        <v>26.105624089999999</v>
      </c>
      <c r="I1765">
        <v>22.545111110000001</v>
      </c>
      <c r="J1765">
        <v>26.213967149999998</v>
      </c>
      <c r="K1765">
        <v>28.358320290000002</v>
      </c>
    </row>
    <row r="1766" spans="1:11" x14ac:dyDescent="0.3">
      <c r="A1766" t="s">
        <v>5188</v>
      </c>
      <c r="B1766" t="s">
        <v>5189</v>
      </c>
      <c r="C1766">
        <v>0.86062526399999995</v>
      </c>
      <c r="D1766">
        <v>1.139511154</v>
      </c>
      <c r="E1766">
        <v>14.15679972</v>
      </c>
      <c r="F1766">
        <v>13.76056938</v>
      </c>
      <c r="G1766">
        <v>14.884410389999999</v>
      </c>
      <c r="H1766">
        <v>4.6286858439999996</v>
      </c>
      <c r="I1766">
        <v>2.789817759</v>
      </c>
      <c r="J1766">
        <v>2.6770006259999999</v>
      </c>
      <c r="K1766">
        <v>2.100367184</v>
      </c>
    </row>
    <row r="1767" spans="1:11" x14ac:dyDescent="0.3">
      <c r="A1767" t="s">
        <v>1194</v>
      </c>
      <c r="B1767" t="s">
        <v>1195</v>
      </c>
      <c r="C1767">
        <v>10.910313220000001</v>
      </c>
      <c r="D1767">
        <v>13.1192104</v>
      </c>
      <c r="E1767">
        <v>9.7165515899999999</v>
      </c>
      <c r="F1767">
        <v>6.3414904099999996</v>
      </c>
      <c r="G1767">
        <v>7.8173923509999996</v>
      </c>
      <c r="H1767">
        <v>14.560818190000001</v>
      </c>
      <c r="I1767">
        <v>15.76607952</v>
      </c>
      <c r="J1767">
        <v>13.698594659999999</v>
      </c>
      <c r="K1767">
        <v>13.8040032</v>
      </c>
    </row>
    <row r="1768" spans="1:11" x14ac:dyDescent="0.3">
      <c r="A1768" t="s">
        <v>5172</v>
      </c>
      <c r="B1768" t="s">
        <v>5173</v>
      </c>
      <c r="C1768">
        <v>10.02463509</v>
      </c>
      <c r="D1768">
        <v>12.9374769</v>
      </c>
      <c r="E1768">
        <v>8.9307018070000002</v>
      </c>
      <c r="F1768">
        <v>7.384652784</v>
      </c>
      <c r="G1768">
        <v>6.5403179890000001</v>
      </c>
      <c r="H1768">
        <v>8.325238701</v>
      </c>
      <c r="I1768">
        <v>9.5848489459999993</v>
      </c>
      <c r="J1768">
        <v>19.774635870000001</v>
      </c>
      <c r="K1768">
        <v>22.490449099999999</v>
      </c>
    </row>
    <row r="1769" spans="1:11" x14ac:dyDescent="0.3">
      <c r="A1769" t="s">
        <v>3310</v>
      </c>
      <c r="B1769" t="s">
        <v>3311</v>
      </c>
      <c r="C1769">
        <v>14.60073693</v>
      </c>
      <c r="D1769">
        <v>19.3742184</v>
      </c>
      <c r="E1769">
        <v>21.72908559</v>
      </c>
      <c r="F1769">
        <v>17.45756811</v>
      </c>
      <c r="G1769">
        <v>20.610287840000002</v>
      </c>
      <c r="H1769">
        <v>35.188875770000003</v>
      </c>
      <c r="I1769">
        <v>41.991176529999997</v>
      </c>
      <c r="J1769">
        <v>15.14531796</v>
      </c>
      <c r="K1769">
        <v>18.28380654</v>
      </c>
    </row>
    <row r="1770" spans="1:11" x14ac:dyDescent="0.3">
      <c r="A1770" t="s">
        <v>678</v>
      </c>
      <c r="B1770" t="s">
        <v>679</v>
      </c>
      <c r="C1770">
        <v>0.98616398299999997</v>
      </c>
      <c r="D1770">
        <v>1.873824121</v>
      </c>
      <c r="E1770">
        <v>1.5505253290000001</v>
      </c>
      <c r="F1770">
        <v>1.372718882</v>
      </c>
      <c r="G1770">
        <v>1.291445685</v>
      </c>
      <c r="H1770">
        <v>2.2445294370000002</v>
      </c>
      <c r="I1770">
        <v>2.0651483349999999</v>
      </c>
      <c r="J1770">
        <v>0.33996005899999998</v>
      </c>
      <c r="K1770">
        <v>0.43063135200000002</v>
      </c>
    </row>
    <row r="1771" spans="1:11" x14ac:dyDescent="0.3">
      <c r="A1771" t="s">
        <v>760</v>
      </c>
      <c r="B1771" t="s">
        <v>761</v>
      </c>
      <c r="C1771">
        <v>4.7146312019999996</v>
      </c>
      <c r="D1771">
        <v>4.276989017</v>
      </c>
      <c r="E1771">
        <v>6.721656222</v>
      </c>
      <c r="F1771">
        <v>5.8023345329999998</v>
      </c>
      <c r="G1771">
        <v>8.3208421660000003</v>
      </c>
      <c r="H1771">
        <v>17.885838039999999</v>
      </c>
      <c r="I1771">
        <v>15.831846069999999</v>
      </c>
      <c r="J1771">
        <v>6.925568986</v>
      </c>
      <c r="K1771">
        <v>7.8490456240000004</v>
      </c>
    </row>
    <row r="1772" spans="1:11" x14ac:dyDescent="0.3">
      <c r="A1772" t="s">
        <v>2708</v>
      </c>
      <c r="B1772" t="s">
        <v>2709</v>
      </c>
      <c r="C1772">
        <v>0.52952299999999997</v>
      </c>
      <c r="D1772">
        <v>0.96072599999999997</v>
      </c>
      <c r="E1772">
        <v>6.9975880000000004</v>
      </c>
      <c r="F1772">
        <v>5.6584570000000003</v>
      </c>
      <c r="G1772">
        <v>6.5684639999999996</v>
      </c>
      <c r="H1772">
        <v>1.681109</v>
      </c>
      <c r="I1772">
        <v>1.53145</v>
      </c>
      <c r="J1772">
        <v>9.5175660000000004</v>
      </c>
      <c r="K1772">
        <v>12.552504000000001</v>
      </c>
    </row>
    <row r="1773" spans="1:11" x14ac:dyDescent="0.3">
      <c r="A1773" t="s">
        <v>696</v>
      </c>
      <c r="B1773" t="s">
        <v>697</v>
      </c>
      <c r="C1773">
        <v>23.156717</v>
      </c>
      <c r="D1773">
        <v>25.316725000000002</v>
      </c>
      <c r="E1773">
        <v>17.085419000000002</v>
      </c>
      <c r="F1773">
        <v>11.104692999999999</v>
      </c>
      <c r="G1773">
        <v>15.373775</v>
      </c>
      <c r="H1773">
        <v>56.616118999999998</v>
      </c>
      <c r="I1773">
        <v>57.864604999999997</v>
      </c>
      <c r="J1773">
        <v>24.51491</v>
      </c>
      <c r="K1773">
        <v>23.553934000000002</v>
      </c>
    </row>
    <row r="1774" spans="1:11" x14ac:dyDescent="0.3">
      <c r="A1774" t="s">
        <v>1324</v>
      </c>
      <c r="B1774" t="s">
        <v>1325</v>
      </c>
      <c r="C1774">
        <v>9.6996300380000005</v>
      </c>
      <c r="D1774">
        <v>11.493473760000001</v>
      </c>
      <c r="E1774">
        <v>5.0511348460000001</v>
      </c>
      <c r="F1774">
        <v>3.5938619090000001</v>
      </c>
      <c r="G1774">
        <v>4.3591822100000002</v>
      </c>
      <c r="H1774">
        <v>13.097591230000001</v>
      </c>
      <c r="I1774">
        <v>9.5047422479999994</v>
      </c>
      <c r="J1774">
        <v>18.523382720000001</v>
      </c>
      <c r="K1774">
        <v>21.966051539999999</v>
      </c>
    </row>
    <row r="1775" spans="1:11" x14ac:dyDescent="0.3">
      <c r="A1775" t="s">
        <v>5466</v>
      </c>
      <c r="B1775" t="s">
        <v>5467</v>
      </c>
      <c r="C1775">
        <v>58.468217539999998</v>
      </c>
      <c r="D1775">
        <v>74.029965489999995</v>
      </c>
      <c r="E1775">
        <v>21.059929010000001</v>
      </c>
      <c r="F1775">
        <v>15.37511254</v>
      </c>
      <c r="G1775">
        <v>18.490649380000001</v>
      </c>
      <c r="H1775">
        <v>56.763665529999997</v>
      </c>
      <c r="I1775">
        <v>59.825109310000002</v>
      </c>
      <c r="J1775">
        <v>76.473918549999993</v>
      </c>
      <c r="K1775">
        <v>93.835234110000002</v>
      </c>
    </row>
    <row r="1776" spans="1:11" x14ac:dyDescent="0.3">
      <c r="A1776" t="s">
        <v>5506</v>
      </c>
      <c r="B1776" t="s">
        <v>5507</v>
      </c>
      <c r="C1776">
        <v>14.63649069</v>
      </c>
      <c r="D1776">
        <v>12.994982540000001</v>
      </c>
      <c r="E1776">
        <v>14.66425635</v>
      </c>
      <c r="F1776">
        <v>13.24684907</v>
      </c>
      <c r="G1776">
        <v>14.94807088</v>
      </c>
      <c r="H1776">
        <v>22.416571950000002</v>
      </c>
      <c r="I1776">
        <v>22.829156919999999</v>
      </c>
      <c r="J1776">
        <v>14.608922189999999</v>
      </c>
      <c r="K1776">
        <v>17.175605569999998</v>
      </c>
    </row>
    <row r="1777" spans="1:11" x14ac:dyDescent="0.3">
      <c r="A1777" t="s">
        <v>940</v>
      </c>
      <c r="B1777" t="s">
        <v>941</v>
      </c>
      <c r="C1777">
        <v>24.342753999999999</v>
      </c>
      <c r="D1777">
        <v>30.099699000000001</v>
      </c>
      <c r="E1777">
        <v>75.091460999999995</v>
      </c>
      <c r="F1777">
        <v>78.426406999999998</v>
      </c>
      <c r="G1777">
        <v>71.889633000000003</v>
      </c>
      <c r="H1777">
        <v>20.510971000000001</v>
      </c>
      <c r="I1777">
        <v>20.345251000000001</v>
      </c>
      <c r="J1777">
        <v>39.843197000000004</v>
      </c>
      <c r="K1777">
        <v>30.103327</v>
      </c>
    </row>
    <row r="1778" spans="1:11" x14ac:dyDescent="0.3">
      <c r="A1778" t="s">
        <v>4892</v>
      </c>
      <c r="B1778" t="s">
        <v>4893</v>
      </c>
      <c r="C1778">
        <v>0</v>
      </c>
      <c r="D1778">
        <v>0</v>
      </c>
      <c r="E1778">
        <v>0</v>
      </c>
      <c r="F1778">
        <v>0</v>
      </c>
      <c r="G1778">
        <v>0.16220499999999999</v>
      </c>
      <c r="H1778">
        <v>5.3031000000000002E-2</v>
      </c>
      <c r="I1778">
        <v>0.19187799999999999</v>
      </c>
      <c r="J1778">
        <v>4.3610999999999997E-2</v>
      </c>
      <c r="K1778">
        <v>0</v>
      </c>
    </row>
    <row r="1779" spans="1:11" x14ac:dyDescent="0.3">
      <c r="A1779" t="s">
        <v>1884</v>
      </c>
      <c r="B1779" t="s">
        <v>1885</v>
      </c>
      <c r="C1779">
        <v>0.73131299999999999</v>
      </c>
      <c r="D1779">
        <v>0.907501</v>
      </c>
      <c r="E1779">
        <v>16.343872000000001</v>
      </c>
      <c r="F1779">
        <v>16.305771</v>
      </c>
      <c r="G1779">
        <v>17.155450999999999</v>
      </c>
      <c r="H1779">
        <v>3.8453629999999999</v>
      </c>
      <c r="I1779">
        <v>4.5895640000000002</v>
      </c>
      <c r="J1779">
        <v>0.82091999999999998</v>
      </c>
      <c r="K1779">
        <v>0.39092399999999999</v>
      </c>
    </row>
    <row r="1780" spans="1:11" x14ac:dyDescent="0.3">
      <c r="A1780" t="s">
        <v>3158</v>
      </c>
      <c r="B1780" t="s">
        <v>3159</v>
      </c>
      <c r="C1780">
        <v>0.45202199999999998</v>
      </c>
      <c r="D1780">
        <v>0.70540800000000004</v>
      </c>
      <c r="E1780">
        <v>0.785057</v>
      </c>
      <c r="F1780">
        <v>1.0537190000000001</v>
      </c>
      <c r="G1780">
        <v>1.078444</v>
      </c>
      <c r="H1780">
        <v>1.1934309999999999</v>
      </c>
      <c r="I1780">
        <v>1.0085580000000001</v>
      </c>
      <c r="J1780">
        <v>1.0441929999999999</v>
      </c>
      <c r="K1780">
        <v>0.89364200000000005</v>
      </c>
    </row>
    <row r="1781" spans="1:11" x14ac:dyDescent="0.3">
      <c r="A1781" t="s">
        <v>5044</v>
      </c>
      <c r="B1781" t="s">
        <v>5045</v>
      </c>
      <c r="C1781">
        <v>0.36551</v>
      </c>
      <c r="D1781">
        <v>0.52002099999999996</v>
      </c>
      <c r="E1781">
        <v>0.27615000000000001</v>
      </c>
      <c r="F1781">
        <v>0.36439199999999999</v>
      </c>
      <c r="G1781">
        <v>0.52000800000000003</v>
      </c>
      <c r="H1781">
        <v>0.32842199999999999</v>
      </c>
      <c r="I1781">
        <v>1.085132</v>
      </c>
      <c r="J1781">
        <v>0.77755200000000002</v>
      </c>
      <c r="K1781">
        <v>0.62680100000000005</v>
      </c>
    </row>
    <row r="1782" spans="1:11" x14ac:dyDescent="0.3">
      <c r="A1782" t="s">
        <v>3776</v>
      </c>
      <c r="B1782" t="s">
        <v>3777</v>
      </c>
      <c r="C1782">
        <v>3.5915729999999999</v>
      </c>
      <c r="D1782">
        <v>2.9143050000000001</v>
      </c>
      <c r="E1782">
        <v>4.1678736230000002</v>
      </c>
      <c r="F1782">
        <v>3.911211142</v>
      </c>
      <c r="G1782">
        <v>3.7639632989999998</v>
      </c>
      <c r="H1782">
        <v>18.278895810000002</v>
      </c>
      <c r="I1782">
        <v>18.001848840000001</v>
      </c>
      <c r="J1782">
        <v>0.97474499999999997</v>
      </c>
      <c r="K1782">
        <v>0.55428100000000002</v>
      </c>
    </row>
    <row r="1783" spans="1:11" x14ac:dyDescent="0.3">
      <c r="A1783" t="s">
        <v>680</v>
      </c>
      <c r="B1783" t="s">
        <v>681</v>
      </c>
      <c r="C1783">
        <v>8.8855740000000001</v>
      </c>
      <c r="D1783">
        <v>14.427800209999999</v>
      </c>
      <c r="E1783">
        <v>13.990736050000001</v>
      </c>
      <c r="F1783">
        <v>10.294986789999999</v>
      </c>
      <c r="G1783">
        <v>12.78198648</v>
      </c>
      <c r="H1783">
        <v>18.82779021</v>
      </c>
      <c r="I1783">
        <v>23.055488669999999</v>
      </c>
      <c r="J1783">
        <v>14.29029985</v>
      </c>
      <c r="K1783">
        <v>14.64471788</v>
      </c>
    </row>
    <row r="1784" spans="1:11" x14ac:dyDescent="0.3">
      <c r="A1784" t="s">
        <v>160</v>
      </c>
      <c r="B1784" t="s">
        <v>161</v>
      </c>
      <c r="C1784">
        <v>2.1982499999999998</v>
      </c>
      <c r="D1784">
        <v>5.3085940000000003</v>
      </c>
      <c r="E1784">
        <v>7.6091490000000004</v>
      </c>
      <c r="F1784">
        <v>8.0520060000000004</v>
      </c>
      <c r="G1784">
        <v>6.83636</v>
      </c>
      <c r="H1784">
        <v>4.326816</v>
      </c>
      <c r="I1784">
        <v>3.5995360000000001</v>
      </c>
      <c r="J1784">
        <v>3.6438329999999999</v>
      </c>
      <c r="K1784">
        <v>4.5219329999999998</v>
      </c>
    </row>
    <row r="1785" spans="1:11" x14ac:dyDescent="0.3">
      <c r="A1785" t="s">
        <v>5064</v>
      </c>
      <c r="B1785" t="s">
        <v>5065</v>
      </c>
      <c r="C1785">
        <v>23.23603851</v>
      </c>
      <c r="D1785">
        <v>34.29371364</v>
      </c>
      <c r="E1785">
        <v>14.01262214</v>
      </c>
      <c r="F1785">
        <v>10.579740429999999</v>
      </c>
      <c r="G1785">
        <v>11.495912069999999</v>
      </c>
      <c r="H1785">
        <v>22.032145450000002</v>
      </c>
      <c r="I1785">
        <v>18.140804679999999</v>
      </c>
      <c r="J1785">
        <v>11.505751650000001</v>
      </c>
      <c r="K1785">
        <v>14.68238616</v>
      </c>
    </row>
    <row r="1786" spans="1:11" x14ac:dyDescent="0.3">
      <c r="A1786" t="s">
        <v>162</v>
      </c>
      <c r="B1786" t="s">
        <v>163</v>
      </c>
      <c r="C1786">
        <v>51.887654879999999</v>
      </c>
      <c r="D1786">
        <v>67.885805970000007</v>
      </c>
      <c r="E1786">
        <v>44.338060749999997</v>
      </c>
      <c r="F1786">
        <v>44.869252209999999</v>
      </c>
      <c r="G1786">
        <v>40.252294409999998</v>
      </c>
      <c r="H1786">
        <v>63.232874529999997</v>
      </c>
      <c r="I1786">
        <v>65.77669659</v>
      </c>
      <c r="J1786">
        <v>71.631432680000003</v>
      </c>
      <c r="K1786">
        <v>69.139635339999998</v>
      </c>
    </row>
    <row r="1787" spans="1:11" x14ac:dyDescent="0.3">
      <c r="A1787" t="s">
        <v>4984</v>
      </c>
      <c r="B1787" t="s">
        <v>4985</v>
      </c>
      <c r="C1787">
        <v>0.38468599999999997</v>
      </c>
      <c r="D1787">
        <v>3.3210999999999997E-2</v>
      </c>
      <c r="E1787">
        <v>3.5594867630000002</v>
      </c>
      <c r="F1787">
        <v>1.8505820159999999</v>
      </c>
      <c r="G1787">
        <v>2.183907418</v>
      </c>
      <c r="H1787">
        <v>0.90764679599999998</v>
      </c>
      <c r="I1787">
        <v>0.80620899999999995</v>
      </c>
      <c r="J1787">
        <v>0.55286599999999997</v>
      </c>
      <c r="K1787">
        <v>0.49802800000000003</v>
      </c>
    </row>
    <row r="1788" spans="1:11" x14ac:dyDescent="0.3">
      <c r="A1788" t="s">
        <v>2764</v>
      </c>
      <c r="B1788" t="s">
        <v>2765</v>
      </c>
      <c r="C1788">
        <v>133.6758504</v>
      </c>
      <c r="D1788">
        <v>144.4529953</v>
      </c>
      <c r="E1788">
        <v>37.162150199999999</v>
      </c>
      <c r="F1788">
        <v>30.744393989999999</v>
      </c>
      <c r="G1788">
        <v>31.959441999999999</v>
      </c>
      <c r="H1788">
        <v>92.516623440000004</v>
      </c>
      <c r="I1788">
        <v>98.326756180000004</v>
      </c>
      <c r="J1788">
        <v>104.1844205</v>
      </c>
      <c r="K1788">
        <v>122.743263</v>
      </c>
    </row>
    <row r="1789" spans="1:11" x14ac:dyDescent="0.3">
      <c r="A1789" t="s">
        <v>1406</v>
      </c>
      <c r="B1789" t="s">
        <v>1407</v>
      </c>
      <c r="C1789">
        <v>25.645337640000001</v>
      </c>
      <c r="D1789">
        <v>54.916683599999999</v>
      </c>
      <c r="E1789">
        <v>32.2446913</v>
      </c>
      <c r="F1789">
        <v>29.239455530000001</v>
      </c>
      <c r="G1789">
        <v>29.02293946</v>
      </c>
      <c r="H1789">
        <v>47.707314779999997</v>
      </c>
      <c r="I1789">
        <v>53.388276619999999</v>
      </c>
      <c r="J1789">
        <v>56.430293200000001</v>
      </c>
      <c r="K1789">
        <v>57.015579670000001</v>
      </c>
    </row>
    <row r="1790" spans="1:11" x14ac:dyDescent="0.3">
      <c r="A1790" t="s">
        <v>1404</v>
      </c>
      <c r="B1790" t="s">
        <v>1405</v>
      </c>
      <c r="C1790">
        <v>21.288502000000001</v>
      </c>
      <c r="D1790">
        <v>31.557818999999999</v>
      </c>
      <c r="E1790">
        <v>71.132735999999994</v>
      </c>
      <c r="F1790">
        <v>84.234154000000004</v>
      </c>
      <c r="G1790">
        <v>77.314301</v>
      </c>
      <c r="H1790">
        <v>54.197288999999998</v>
      </c>
      <c r="I1790">
        <v>49.508277999999997</v>
      </c>
      <c r="J1790">
        <v>42.457988999999998</v>
      </c>
      <c r="K1790">
        <v>42.583145000000002</v>
      </c>
    </row>
    <row r="1791" spans="1:11" x14ac:dyDescent="0.3">
      <c r="A1791" t="s">
        <v>4052</v>
      </c>
      <c r="B1791" t="s">
        <v>4053</v>
      </c>
      <c r="C1791">
        <v>8.6982959609999995</v>
      </c>
      <c r="D1791">
        <v>11.894933269999999</v>
      </c>
      <c r="E1791">
        <v>6.4647529060000002</v>
      </c>
      <c r="F1791">
        <v>5.9172061930000002</v>
      </c>
      <c r="G1791">
        <v>5.717432166</v>
      </c>
      <c r="H1791">
        <v>12.923675250000001</v>
      </c>
      <c r="I1791">
        <v>14.4219767</v>
      </c>
      <c r="J1791">
        <v>18.8237746</v>
      </c>
      <c r="K1791">
        <v>16.618140029999999</v>
      </c>
    </row>
    <row r="1792" spans="1:11" x14ac:dyDescent="0.3">
      <c r="A1792" t="s">
        <v>1982</v>
      </c>
      <c r="B1792" t="s">
        <v>1983</v>
      </c>
      <c r="C1792">
        <v>80.423088000000007</v>
      </c>
      <c r="D1792">
        <v>133.104401</v>
      </c>
      <c r="E1792">
        <v>4.4935179999999999</v>
      </c>
      <c r="F1792">
        <v>3.8281610000000001</v>
      </c>
      <c r="G1792">
        <v>4.34884</v>
      </c>
      <c r="H1792">
        <v>11.22648</v>
      </c>
      <c r="I1792">
        <v>28.710584999999998</v>
      </c>
      <c r="J1792">
        <v>2.7511519999999998</v>
      </c>
      <c r="K1792">
        <v>1.6800790000000001</v>
      </c>
    </row>
    <row r="1793" spans="1:11" x14ac:dyDescent="0.3">
      <c r="A1793" t="s">
        <v>164</v>
      </c>
      <c r="B1793" t="s">
        <v>165</v>
      </c>
      <c r="C1793">
        <v>3.6373340000000001</v>
      </c>
      <c r="D1793">
        <v>5.5732869999999997</v>
      </c>
      <c r="E1793">
        <v>9.6276E-2</v>
      </c>
      <c r="F1793">
        <v>0</v>
      </c>
      <c r="G1793">
        <v>0.10510700000000001</v>
      </c>
      <c r="H1793">
        <v>0.65445600000000004</v>
      </c>
      <c r="I1793">
        <v>0.91887700000000005</v>
      </c>
      <c r="J1793">
        <v>0.181087</v>
      </c>
      <c r="K1793">
        <v>0.225134</v>
      </c>
    </row>
    <row r="1794" spans="1:11" x14ac:dyDescent="0.3">
      <c r="A1794" t="s">
        <v>3056</v>
      </c>
      <c r="B1794" t="s">
        <v>3057</v>
      </c>
      <c r="C1794">
        <v>10.498676529999999</v>
      </c>
      <c r="D1794">
        <v>27.709156589999999</v>
      </c>
      <c r="E1794">
        <v>1.4528420399999999</v>
      </c>
      <c r="F1794">
        <v>1.74919388</v>
      </c>
      <c r="G1794">
        <v>1.0778612409999999</v>
      </c>
      <c r="H1794">
        <v>11.265972870000001</v>
      </c>
      <c r="I1794">
        <v>17.830693799999999</v>
      </c>
      <c r="J1794">
        <v>0.199509148</v>
      </c>
      <c r="K1794">
        <v>7.9539600000000002E-2</v>
      </c>
    </row>
    <row r="1795" spans="1:11" x14ac:dyDescent="0.3">
      <c r="A1795" t="s">
        <v>3054</v>
      </c>
      <c r="B1795" t="s">
        <v>3055</v>
      </c>
      <c r="C1795">
        <v>3.7459850000000001</v>
      </c>
      <c r="D1795">
        <v>13.594234999999999</v>
      </c>
      <c r="E1795">
        <v>0.74544699999999997</v>
      </c>
      <c r="F1795">
        <v>0.83284400000000003</v>
      </c>
      <c r="G1795">
        <v>0.60151500000000002</v>
      </c>
      <c r="H1795">
        <v>4.8955409999999997</v>
      </c>
      <c r="I1795">
        <v>6.3953790000000001</v>
      </c>
      <c r="J1795">
        <v>0.15184800000000001</v>
      </c>
      <c r="K1795">
        <v>0</v>
      </c>
    </row>
    <row r="1796" spans="1:11" x14ac:dyDescent="0.3">
      <c r="A1796" t="s">
        <v>3102</v>
      </c>
      <c r="B1796" t="s">
        <v>3103</v>
      </c>
      <c r="C1796">
        <v>5.6794729999999998</v>
      </c>
      <c r="D1796">
        <v>5.456645</v>
      </c>
      <c r="E1796">
        <v>1.1938329999999999</v>
      </c>
      <c r="F1796">
        <v>1.516643</v>
      </c>
      <c r="G1796">
        <v>1.832036</v>
      </c>
      <c r="H1796">
        <v>13.809737999999999</v>
      </c>
      <c r="I1796">
        <v>23.330580000000001</v>
      </c>
      <c r="J1796">
        <v>0.339619</v>
      </c>
      <c r="K1796">
        <v>0.23457</v>
      </c>
    </row>
    <row r="1797" spans="1:11" x14ac:dyDescent="0.3">
      <c r="A1797" t="s">
        <v>3104</v>
      </c>
      <c r="B1797" t="s">
        <v>3105</v>
      </c>
      <c r="C1797">
        <v>0.52839999999999998</v>
      </c>
      <c r="D1797">
        <v>0.95508899999999997</v>
      </c>
      <c r="E1797">
        <v>0.45719799999999999</v>
      </c>
      <c r="F1797">
        <v>0.394038</v>
      </c>
      <c r="G1797">
        <v>1.326808</v>
      </c>
      <c r="H1797">
        <v>1.759279</v>
      </c>
      <c r="I1797">
        <v>3.665114</v>
      </c>
      <c r="J1797">
        <v>3.8099000000000001E-2</v>
      </c>
      <c r="K1797">
        <v>4.7365999999999998E-2</v>
      </c>
    </row>
    <row r="1798" spans="1:11" x14ac:dyDescent="0.3">
      <c r="A1798" t="s">
        <v>4152</v>
      </c>
      <c r="B1798" t="s">
        <v>4153</v>
      </c>
      <c r="C1798">
        <v>21.883832999999999</v>
      </c>
      <c r="D1798">
        <v>50.376415000000001</v>
      </c>
      <c r="E1798">
        <v>1.3430340000000001</v>
      </c>
      <c r="F1798">
        <v>5.2064979999999998</v>
      </c>
      <c r="G1798">
        <v>3.7187969999999999</v>
      </c>
      <c r="H1798">
        <v>3.9041480000000002</v>
      </c>
      <c r="I1798">
        <v>8.7533370000000001</v>
      </c>
      <c r="J1798">
        <v>0.455841</v>
      </c>
      <c r="K1798">
        <v>0.316029</v>
      </c>
    </row>
    <row r="1799" spans="1:11" x14ac:dyDescent="0.3">
      <c r="A1799" t="s">
        <v>4150</v>
      </c>
      <c r="B1799" t="s">
        <v>4151</v>
      </c>
      <c r="C1799">
        <v>26.638366999999999</v>
      </c>
      <c r="D1799">
        <v>57.036372999999998</v>
      </c>
      <c r="E1799">
        <v>3.5979390000000002</v>
      </c>
      <c r="F1799">
        <v>9.0681499999999993</v>
      </c>
      <c r="G1799">
        <v>7.6585400000000003</v>
      </c>
      <c r="H1799">
        <v>5.9648640000000004</v>
      </c>
      <c r="I1799">
        <v>16.115749000000001</v>
      </c>
      <c r="J1799">
        <v>0.90995099999999995</v>
      </c>
      <c r="K1799">
        <v>0.57259199999999999</v>
      </c>
    </row>
    <row r="1800" spans="1:11" x14ac:dyDescent="0.3">
      <c r="A1800" t="s">
        <v>166</v>
      </c>
      <c r="B1800" t="s">
        <v>167</v>
      </c>
      <c r="C1800">
        <v>26.429052590000001</v>
      </c>
      <c r="D1800">
        <v>22.069015619999998</v>
      </c>
      <c r="E1800">
        <v>51.148951050000001</v>
      </c>
      <c r="F1800">
        <v>42.826051640000003</v>
      </c>
      <c r="G1800">
        <v>49.244783750000003</v>
      </c>
      <c r="H1800">
        <v>34.759567400000002</v>
      </c>
      <c r="I1800">
        <v>28.963220280000002</v>
      </c>
      <c r="J1800">
        <v>10.80567916</v>
      </c>
      <c r="K1800">
        <v>10.61560248</v>
      </c>
    </row>
    <row r="1801" spans="1:11" x14ac:dyDescent="0.3">
      <c r="A1801" t="s">
        <v>4866</v>
      </c>
      <c r="B1801" t="s">
        <v>4867</v>
      </c>
      <c r="C1801">
        <v>5.001857116</v>
      </c>
      <c r="D1801">
        <v>6.3396113789999999</v>
      </c>
      <c r="E1801">
        <v>2.05832865</v>
      </c>
      <c r="F1801">
        <v>1.048835269</v>
      </c>
      <c r="G1801">
        <v>1.433317521</v>
      </c>
      <c r="H1801">
        <v>4.5427305850000002</v>
      </c>
      <c r="I1801">
        <v>4.8007706690000003</v>
      </c>
      <c r="J1801">
        <v>10.3665337</v>
      </c>
      <c r="K1801">
        <v>15.87717228</v>
      </c>
    </row>
    <row r="1802" spans="1:11" x14ac:dyDescent="0.3">
      <c r="A1802" t="s">
        <v>204</v>
      </c>
      <c r="B1802" t="s">
        <v>205</v>
      </c>
      <c r="C1802">
        <v>51.786244119999999</v>
      </c>
      <c r="D1802">
        <v>35.354416000000001</v>
      </c>
      <c r="E1802">
        <v>245.9369265</v>
      </c>
      <c r="F1802">
        <v>349.53129610000002</v>
      </c>
      <c r="G1802">
        <v>276.60343820000003</v>
      </c>
      <c r="H1802">
        <v>47.541255829999997</v>
      </c>
      <c r="I1802">
        <v>44.092784999999999</v>
      </c>
      <c r="J1802">
        <v>16.013452999999998</v>
      </c>
      <c r="K1802">
        <v>11.485306</v>
      </c>
    </row>
    <row r="1803" spans="1:11" x14ac:dyDescent="0.3">
      <c r="A1803" t="s">
        <v>5284</v>
      </c>
      <c r="B1803" t="s">
        <v>5285</v>
      </c>
      <c r="C1803">
        <v>42.296499429999997</v>
      </c>
      <c r="D1803">
        <v>82.632294130000005</v>
      </c>
      <c r="E1803">
        <v>69.073777730000003</v>
      </c>
      <c r="F1803">
        <v>61.69310325</v>
      </c>
      <c r="G1803">
        <v>77.327042719999994</v>
      </c>
      <c r="H1803">
        <v>99.278937889999995</v>
      </c>
      <c r="I1803">
        <v>110.7212736</v>
      </c>
      <c r="J1803">
        <v>34.611692329999997</v>
      </c>
      <c r="K1803">
        <v>34.003423150000003</v>
      </c>
    </row>
    <row r="1804" spans="1:11" x14ac:dyDescent="0.3">
      <c r="A1804" t="s">
        <v>856</v>
      </c>
      <c r="B1804" t="s">
        <v>857</v>
      </c>
      <c r="C1804">
        <v>3.1241130890000002</v>
      </c>
      <c r="D1804">
        <v>1.5663324780000001</v>
      </c>
      <c r="E1804">
        <v>4.956474483</v>
      </c>
      <c r="F1804">
        <v>3.88799304</v>
      </c>
      <c r="G1804">
        <v>4.4369356499999997</v>
      </c>
      <c r="H1804">
        <v>1.7053279180000001</v>
      </c>
      <c r="I1804">
        <v>1.0889886179999999</v>
      </c>
      <c r="J1804">
        <v>3.9968732669999998</v>
      </c>
      <c r="K1804">
        <v>4.5658185920000003</v>
      </c>
    </row>
    <row r="1805" spans="1:11" x14ac:dyDescent="0.3">
      <c r="A1805" t="s">
        <v>858</v>
      </c>
      <c r="B1805" t="s">
        <v>859</v>
      </c>
      <c r="C1805">
        <v>0.148475</v>
      </c>
      <c r="D1805">
        <v>9.9088999999999997E-2</v>
      </c>
      <c r="E1805">
        <v>0.26846399999999998</v>
      </c>
      <c r="F1805">
        <v>0.29993300000000001</v>
      </c>
      <c r="G1805">
        <v>0.50691699999999995</v>
      </c>
      <c r="H1805">
        <v>0.29865999999999998</v>
      </c>
      <c r="I1805">
        <v>0.131804</v>
      </c>
      <c r="J1805">
        <v>0.84948199999999996</v>
      </c>
      <c r="K1805">
        <v>1.027272</v>
      </c>
    </row>
    <row r="1806" spans="1:11" x14ac:dyDescent="0.3">
      <c r="A1806" t="s">
        <v>2202</v>
      </c>
      <c r="B1806" t="s">
        <v>2203</v>
      </c>
      <c r="C1806">
        <v>0.85872734799999995</v>
      </c>
      <c r="D1806">
        <v>2.5043957109999999</v>
      </c>
      <c r="E1806">
        <v>14.81372507</v>
      </c>
      <c r="F1806">
        <v>16.13028212</v>
      </c>
      <c r="G1806">
        <v>15.349200229999999</v>
      </c>
      <c r="H1806">
        <v>0.98042105700000004</v>
      </c>
      <c r="I1806">
        <v>0.47061198300000001</v>
      </c>
      <c r="J1806">
        <v>0.65129113400000005</v>
      </c>
      <c r="K1806">
        <v>1.070781478</v>
      </c>
    </row>
    <row r="1807" spans="1:11" x14ac:dyDescent="0.3">
      <c r="A1807" t="s">
        <v>666</v>
      </c>
      <c r="B1807" t="s">
        <v>667</v>
      </c>
      <c r="C1807">
        <v>20.895508</v>
      </c>
      <c r="D1807">
        <v>22.328709</v>
      </c>
      <c r="E1807">
        <v>9.682696</v>
      </c>
      <c r="F1807">
        <v>5.6433470000000003</v>
      </c>
      <c r="G1807">
        <v>8.5019670000000005</v>
      </c>
      <c r="H1807">
        <v>27.594218999999999</v>
      </c>
      <c r="I1807">
        <v>24.768536000000001</v>
      </c>
      <c r="J1807">
        <v>18.792233</v>
      </c>
      <c r="K1807">
        <v>24.162241000000002</v>
      </c>
    </row>
    <row r="1808" spans="1:11" x14ac:dyDescent="0.3">
      <c r="A1808" t="s">
        <v>5306</v>
      </c>
      <c r="B1808" t="s">
        <v>5307</v>
      </c>
      <c r="C1808">
        <v>7.4855583880000003</v>
      </c>
      <c r="D1808">
        <v>7.4964553519999999</v>
      </c>
      <c r="E1808">
        <v>6.4153099469999999</v>
      </c>
      <c r="F1808">
        <v>5.2703948130000002</v>
      </c>
      <c r="G1808">
        <v>6.780682477</v>
      </c>
      <c r="H1808">
        <v>19.915319539999999</v>
      </c>
      <c r="I1808">
        <v>22.455243029999998</v>
      </c>
      <c r="J1808">
        <v>5.5631549360000001</v>
      </c>
      <c r="K1808">
        <v>6.4621197659999998</v>
      </c>
    </row>
    <row r="1809" spans="1:11" x14ac:dyDescent="0.3">
      <c r="A1809" t="s">
        <v>4200</v>
      </c>
      <c r="B1809" t="s">
        <v>4201</v>
      </c>
      <c r="C1809">
        <v>0.59355899999999995</v>
      </c>
      <c r="D1809">
        <v>1.1661140000000001</v>
      </c>
      <c r="E1809">
        <v>0.94498300000000002</v>
      </c>
      <c r="F1809">
        <v>2.476772</v>
      </c>
      <c r="G1809">
        <v>2.2259359999999999</v>
      </c>
      <c r="H1809">
        <v>0.77260200000000001</v>
      </c>
      <c r="I1809">
        <v>0.413935</v>
      </c>
      <c r="J1809">
        <v>0.577372</v>
      </c>
      <c r="K1809">
        <v>0.88879900000000001</v>
      </c>
    </row>
    <row r="1810" spans="1:11" x14ac:dyDescent="0.3">
      <c r="A1810" t="s">
        <v>976</v>
      </c>
      <c r="B1810" t="s">
        <v>977</v>
      </c>
      <c r="C1810">
        <v>0.39515499999999998</v>
      </c>
      <c r="D1810">
        <v>0.37447900000000001</v>
      </c>
      <c r="E1810">
        <v>2.6058370000000002</v>
      </c>
      <c r="F1810">
        <v>1.9796899999999999</v>
      </c>
      <c r="G1810">
        <v>2.4579420000000001</v>
      </c>
      <c r="H1810">
        <v>0.44063200000000002</v>
      </c>
      <c r="I1810">
        <v>0.47677000000000003</v>
      </c>
      <c r="J1810">
        <v>5.1096219999999999</v>
      </c>
      <c r="K1810">
        <v>7.1382389999999996</v>
      </c>
    </row>
    <row r="1811" spans="1:11" x14ac:dyDescent="0.3">
      <c r="A1811" t="s">
        <v>3656</v>
      </c>
      <c r="B1811" t="s">
        <v>3657</v>
      </c>
      <c r="C1811">
        <v>2.8545287720000001</v>
      </c>
      <c r="D1811">
        <v>2.7726593099999999</v>
      </c>
      <c r="E1811">
        <v>3.6570437039999999</v>
      </c>
      <c r="F1811">
        <v>5.1988143730000003</v>
      </c>
      <c r="G1811">
        <v>3.9966708629999999</v>
      </c>
      <c r="H1811">
        <v>2.6039297060000002</v>
      </c>
      <c r="I1811">
        <v>2.4364491830000001</v>
      </c>
      <c r="J1811">
        <v>2.9531746700000001</v>
      </c>
      <c r="K1811">
        <v>2.0727719009999999</v>
      </c>
    </row>
    <row r="1812" spans="1:11" x14ac:dyDescent="0.3">
      <c r="A1812" t="s">
        <v>2150</v>
      </c>
      <c r="B1812" t="s">
        <v>2151</v>
      </c>
      <c r="C1812">
        <v>2.5845040080000001</v>
      </c>
      <c r="D1812">
        <v>5.7533011890000001</v>
      </c>
      <c r="E1812">
        <v>16.067750239999999</v>
      </c>
      <c r="F1812">
        <v>20.811395340000001</v>
      </c>
      <c r="G1812">
        <v>18.714574110000001</v>
      </c>
      <c r="H1812">
        <v>7.4222067110000003</v>
      </c>
      <c r="I1812">
        <v>7.4095468530000002</v>
      </c>
      <c r="J1812">
        <v>11.7344253</v>
      </c>
      <c r="K1812">
        <v>12.506795370000001</v>
      </c>
    </row>
    <row r="1813" spans="1:11" x14ac:dyDescent="0.3">
      <c r="A1813" t="s">
        <v>682</v>
      </c>
      <c r="B1813" t="s">
        <v>683</v>
      </c>
      <c r="C1813">
        <v>3.034281</v>
      </c>
      <c r="D1813">
        <v>2.9659827129999998</v>
      </c>
      <c r="E1813">
        <v>2.6608890000000001</v>
      </c>
      <c r="F1813">
        <v>1.837126</v>
      </c>
      <c r="G1813">
        <v>2.1710950000000002</v>
      </c>
      <c r="H1813">
        <v>3.6918455959999998</v>
      </c>
      <c r="I1813">
        <v>4.5012184890000002</v>
      </c>
      <c r="J1813">
        <v>4.8328310109999997</v>
      </c>
      <c r="K1813">
        <v>3.2376079999999998</v>
      </c>
    </row>
    <row r="1814" spans="1:11" x14ac:dyDescent="0.3">
      <c r="A1814" t="s">
        <v>416</v>
      </c>
      <c r="B1814" t="s">
        <v>417</v>
      </c>
      <c r="C1814">
        <v>5.6222349999999999</v>
      </c>
      <c r="D1814">
        <v>9.9442380000000004</v>
      </c>
      <c r="E1814">
        <v>8.9118569999999995</v>
      </c>
      <c r="F1814">
        <v>6.2145219999999997</v>
      </c>
      <c r="G1814">
        <v>8.9804399999999998</v>
      </c>
      <c r="H1814">
        <v>16.701599000000002</v>
      </c>
      <c r="I1814">
        <v>19.238403000000002</v>
      </c>
      <c r="J1814">
        <v>14.133162</v>
      </c>
      <c r="K1814">
        <v>13.10627</v>
      </c>
    </row>
    <row r="1815" spans="1:11" x14ac:dyDescent="0.3">
      <c r="A1815" t="s">
        <v>742</v>
      </c>
      <c r="B1815" t="s">
        <v>743</v>
      </c>
      <c r="C1815">
        <v>13.99026935</v>
      </c>
      <c r="D1815">
        <v>8.9452655940000003</v>
      </c>
      <c r="E1815">
        <v>3.9787059999999999</v>
      </c>
      <c r="F1815">
        <v>2.3623841699999999</v>
      </c>
      <c r="G1815">
        <v>3.4331266029999998</v>
      </c>
      <c r="H1815">
        <v>17.136863380000001</v>
      </c>
      <c r="I1815">
        <v>15.983438599999999</v>
      </c>
      <c r="J1815">
        <v>9.6325451879999999</v>
      </c>
      <c r="K1815">
        <v>12.03329312</v>
      </c>
    </row>
    <row r="1816" spans="1:11" x14ac:dyDescent="0.3">
      <c r="A1816" t="s">
        <v>168</v>
      </c>
      <c r="B1816" t="s">
        <v>169</v>
      </c>
      <c r="C1816">
        <v>1.8244143000000001E-2</v>
      </c>
      <c r="D1816">
        <v>1.5698634999999999E-2</v>
      </c>
      <c r="E1816">
        <v>0.10261872</v>
      </c>
      <c r="F1816">
        <v>0.13267947299999999</v>
      </c>
      <c r="G1816">
        <v>0.11471054899999999</v>
      </c>
      <c r="H1816">
        <v>5.7877877000000001E-2</v>
      </c>
      <c r="I1816">
        <v>8.3349936999999999E-2</v>
      </c>
      <c r="J1816">
        <v>5.7613222999999998E-2</v>
      </c>
      <c r="K1816">
        <v>5.3720305000000003E-2</v>
      </c>
    </row>
    <row r="1817" spans="1:11" x14ac:dyDescent="0.3">
      <c r="A1817" t="s">
        <v>170</v>
      </c>
      <c r="B1817" t="s">
        <v>171</v>
      </c>
      <c r="C1817">
        <v>0.51182000000000005</v>
      </c>
      <c r="D1817">
        <v>0.22924600000000001</v>
      </c>
      <c r="E1817">
        <v>0.123552</v>
      </c>
      <c r="F1817">
        <v>1.5212E-2</v>
      </c>
      <c r="G1817">
        <v>4.1841999999999997E-2</v>
      </c>
      <c r="H1817">
        <v>0.77985199999999999</v>
      </c>
      <c r="I1817">
        <v>0.51386100000000001</v>
      </c>
      <c r="J1817">
        <v>3.2358999999999999E-2</v>
      </c>
      <c r="K1817">
        <v>2.0115000000000001E-2</v>
      </c>
    </row>
    <row r="1818" spans="1:11" x14ac:dyDescent="0.3">
      <c r="A1818" t="s">
        <v>1028</v>
      </c>
      <c r="B1818" t="s">
        <v>1029</v>
      </c>
      <c r="C1818">
        <v>87.03847433</v>
      </c>
      <c r="D1818">
        <v>77.604594939999998</v>
      </c>
      <c r="E1818">
        <v>308.44452740000003</v>
      </c>
      <c r="F1818">
        <v>325.97509869999999</v>
      </c>
      <c r="G1818">
        <v>291.90107819999997</v>
      </c>
      <c r="H1818">
        <v>122.4397905</v>
      </c>
      <c r="I1818">
        <v>111.7409779</v>
      </c>
      <c r="J1818">
        <v>108.2311739</v>
      </c>
      <c r="K1818">
        <v>91.583843970000004</v>
      </c>
    </row>
    <row r="1819" spans="1:11" x14ac:dyDescent="0.3">
      <c r="A1819" t="s">
        <v>2670</v>
      </c>
      <c r="B1819" t="s">
        <v>2671</v>
      </c>
      <c r="C1819">
        <v>5.5109849999999998</v>
      </c>
      <c r="D1819">
        <v>5.2990500000000003</v>
      </c>
      <c r="E1819">
        <v>9.0330390000000005</v>
      </c>
      <c r="F1819">
        <v>6.9506600000000001</v>
      </c>
      <c r="G1819">
        <v>7.0959060000000003</v>
      </c>
      <c r="H1819">
        <v>1.88124</v>
      </c>
      <c r="I1819">
        <v>1.070336</v>
      </c>
      <c r="J1819">
        <v>1.0414559999999999</v>
      </c>
      <c r="K1819">
        <v>1.506016</v>
      </c>
    </row>
    <row r="1820" spans="1:11" x14ac:dyDescent="0.3">
      <c r="A1820" t="s">
        <v>1040</v>
      </c>
      <c r="B1820" t="s">
        <v>1041</v>
      </c>
      <c r="C1820">
        <v>4.3674776690000003</v>
      </c>
      <c r="D1820">
        <v>5.7282467869999998</v>
      </c>
      <c r="E1820">
        <v>10.28844617</v>
      </c>
      <c r="F1820">
        <v>8.7700407810000005</v>
      </c>
      <c r="G1820">
        <v>10.990474170000001</v>
      </c>
      <c r="H1820">
        <v>10.606703019999999</v>
      </c>
      <c r="I1820">
        <v>9.7782599220000002</v>
      </c>
      <c r="J1820">
        <v>4.7528569940000001</v>
      </c>
      <c r="K1820">
        <v>3.8379511549999998</v>
      </c>
    </row>
    <row r="1821" spans="1:11" x14ac:dyDescent="0.3">
      <c r="A1821" t="s">
        <v>860</v>
      </c>
      <c r="B1821" t="s">
        <v>861</v>
      </c>
      <c r="C1821">
        <v>3.1866577089999999</v>
      </c>
      <c r="D1821">
        <v>3.023895757</v>
      </c>
      <c r="E1821">
        <v>7.4938100910000003</v>
      </c>
      <c r="F1821">
        <v>7.1376320690000004</v>
      </c>
      <c r="G1821">
        <v>7.5884828730000002</v>
      </c>
      <c r="H1821">
        <v>5.1569383599999998</v>
      </c>
      <c r="I1821">
        <v>5.3265401670000001</v>
      </c>
      <c r="J1821">
        <v>3.6639348090000001</v>
      </c>
      <c r="K1821">
        <v>3.372503842</v>
      </c>
    </row>
    <row r="1822" spans="1:11" x14ac:dyDescent="0.3">
      <c r="A1822" t="s">
        <v>5094</v>
      </c>
      <c r="B1822" t="s">
        <v>5095</v>
      </c>
      <c r="C1822">
        <v>10.354820999999999</v>
      </c>
      <c r="D1822">
        <v>10.794128389999999</v>
      </c>
      <c r="E1822">
        <v>9.3644304510000005</v>
      </c>
      <c r="F1822">
        <v>6.2052335090000001</v>
      </c>
      <c r="G1822">
        <v>9.3786316999999997</v>
      </c>
      <c r="H1822">
        <v>29.320093929999999</v>
      </c>
      <c r="I1822">
        <v>32.168326899999997</v>
      </c>
      <c r="J1822">
        <v>14.238881360000001</v>
      </c>
      <c r="K1822">
        <v>16.196669790000001</v>
      </c>
    </row>
    <row r="1823" spans="1:11" x14ac:dyDescent="0.3">
      <c r="A1823" t="s">
        <v>5218</v>
      </c>
      <c r="B1823" t="s">
        <v>5219</v>
      </c>
      <c r="C1823">
        <v>0</v>
      </c>
      <c r="D1823">
        <v>0</v>
      </c>
      <c r="E1823">
        <v>0</v>
      </c>
      <c r="F1823">
        <v>4.8173141000000003E-2</v>
      </c>
      <c r="G1823">
        <v>0</v>
      </c>
      <c r="H1823">
        <v>0</v>
      </c>
      <c r="I1823">
        <v>8.6661099000000005E-2</v>
      </c>
      <c r="J1823">
        <v>0</v>
      </c>
      <c r="K1823">
        <v>0</v>
      </c>
    </row>
    <row r="1824" spans="1:11" x14ac:dyDescent="0.3">
      <c r="A1824" t="s">
        <v>4972</v>
      </c>
      <c r="B1824" t="s">
        <v>4973</v>
      </c>
      <c r="C1824">
        <v>2.2124009999999998</v>
      </c>
      <c r="D1824">
        <v>2.5170650000000001</v>
      </c>
      <c r="E1824">
        <v>4.2092309999999999</v>
      </c>
      <c r="F1824">
        <v>3.0279950000000002</v>
      </c>
      <c r="G1824">
        <v>3.5003099999999998</v>
      </c>
      <c r="H1824">
        <v>4.1660779999999997</v>
      </c>
      <c r="I1824">
        <v>4.0171780000000004</v>
      </c>
      <c r="J1824">
        <v>2.4593729999999998</v>
      </c>
      <c r="K1824">
        <v>2.5869270000000002</v>
      </c>
    </row>
    <row r="1825" spans="1:11" x14ac:dyDescent="0.3">
      <c r="A1825" t="s">
        <v>744</v>
      </c>
      <c r="B1825" t="s">
        <v>745</v>
      </c>
      <c r="C1825">
        <v>3.9155030000000002</v>
      </c>
      <c r="D1825">
        <v>5.2176470000000004</v>
      </c>
      <c r="E1825">
        <v>4.2400500000000001</v>
      </c>
      <c r="F1825">
        <v>5.0286439999999999</v>
      </c>
      <c r="G1825">
        <v>4.883775</v>
      </c>
      <c r="H1825">
        <v>4.6083439999999998</v>
      </c>
      <c r="I1825">
        <v>5.514329</v>
      </c>
      <c r="J1825">
        <v>6.5909990000000001</v>
      </c>
      <c r="K1825">
        <v>6.819223</v>
      </c>
    </row>
    <row r="1826" spans="1:11" x14ac:dyDescent="0.3">
      <c r="A1826" t="s">
        <v>4974</v>
      </c>
      <c r="B1826" t="s">
        <v>4975</v>
      </c>
      <c r="C1826">
        <v>4.2675239999999999</v>
      </c>
      <c r="D1826">
        <v>6.215395</v>
      </c>
      <c r="E1826">
        <v>3.5815519999999998</v>
      </c>
      <c r="F1826">
        <v>2.3988489999999998</v>
      </c>
      <c r="G1826">
        <v>3.1960639999999998</v>
      </c>
      <c r="H1826">
        <v>10.783156</v>
      </c>
      <c r="I1826">
        <v>11.971431000000001</v>
      </c>
      <c r="J1826">
        <v>4.4278420000000001</v>
      </c>
      <c r="K1826">
        <v>3.5144280000000001</v>
      </c>
    </row>
    <row r="1827" spans="1:11" x14ac:dyDescent="0.3">
      <c r="A1827" t="s">
        <v>650</v>
      </c>
      <c r="B1827" t="s">
        <v>651</v>
      </c>
      <c r="C1827">
        <v>11.097275290000001</v>
      </c>
      <c r="D1827">
        <v>17.335013289999999</v>
      </c>
      <c r="E1827">
        <v>38.323293870000001</v>
      </c>
      <c r="F1827">
        <v>34.773901459999998</v>
      </c>
      <c r="G1827">
        <v>30.25308858</v>
      </c>
      <c r="H1827">
        <v>17.612688949999999</v>
      </c>
      <c r="I1827">
        <v>18.84211208</v>
      </c>
      <c r="J1827">
        <v>17.629693880000001</v>
      </c>
      <c r="K1827">
        <v>15.7685073</v>
      </c>
    </row>
    <row r="1828" spans="1:11" x14ac:dyDescent="0.3">
      <c r="A1828" t="s">
        <v>5390</v>
      </c>
      <c r="B1828" t="s">
        <v>5391</v>
      </c>
      <c r="C1828">
        <v>2.7863189770000001</v>
      </c>
      <c r="D1828">
        <v>5.3352940719999999</v>
      </c>
      <c r="E1828">
        <v>3.4072031279999999</v>
      </c>
      <c r="F1828">
        <v>3.0186075209999998</v>
      </c>
      <c r="G1828">
        <v>3.502473588</v>
      </c>
      <c r="H1828">
        <v>5.9795159780000002</v>
      </c>
      <c r="I1828">
        <v>6.8772538220000001</v>
      </c>
      <c r="J1828">
        <v>3.562389552</v>
      </c>
      <c r="K1828">
        <v>3.5154361710000002</v>
      </c>
    </row>
    <row r="1829" spans="1:11" x14ac:dyDescent="0.3">
      <c r="A1829" t="s">
        <v>192</v>
      </c>
      <c r="B1829" t="s">
        <v>193</v>
      </c>
      <c r="C1829">
        <v>3.5905629999999999</v>
      </c>
      <c r="D1829">
        <v>3.8016990000000002</v>
      </c>
      <c r="E1829">
        <v>5.2341629999999997</v>
      </c>
      <c r="F1829">
        <v>3.7851520000000001</v>
      </c>
      <c r="G1829">
        <v>4.6242020000000004</v>
      </c>
      <c r="H1829">
        <v>11.019583000000001</v>
      </c>
      <c r="I1829">
        <v>12.092924999999999</v>
      </c>
      <c r="J1829">
        <v>4.8983309999999998</v>
      </c>
      <c r="K1829">
        <v>4.1823230000000002</v>
      </c>
    </row>
    <row r="1830" spans="1:11" x14ac:dyDescent="0.3">
      <c r="A1830" t="s">
        <v>684</v>
      </c>
      <c r="B1830" t="s">
        <v>685</v>
      </c>
      <c r="C1830">
        <v>105.08515199999999</v>
      </c>
      <c r="D1830">
        <v>184.00157200000001</v>
      </c>
      <c r="E1830">
        <v>115.30191000000001</v>
      </c>
      <c r="F1830">
        <v>98.604713000000004</v>
      </c>
      <c r="G1830">
        <v>100.67495700000001</v>
      </c>
      <c r="H1830">
        <v>144.22006200000001</v>
      </c>
      <c r="I1830">
        <v>153.81106600000001</v>
      </c>
      <c r="J1830">
        <v>173.05085800000001</v>
      </c>
      <c r="K1830">
        <v>158.644791</v>
      </c>
    </row>
    <row r="1831" spans="1:11" x14ac:dyDescent="0.3">
      <c r="A1831" t="s">
        <v>582</v>
      </c>
      <c r="B1831" t="s">
        <v>583</v>
      </c>
      <c r="C1831">
        <v>6.2780189999999996</v>
      </c>
      <c r="D1831">
        <v>7.7158720000000001</v>
      </c>
      <c r="E1831">
        <v>4.3477519999999998</v>
      </c>
      <c r="F1831">
        <v>3.0443470000000001</v>
      </c>
      <c r="G1831">
        <v>3.5535070000000002</v>
      </c>
      <c r="H1831">
        <v>5.3862579999999998</v>
      </c>
      <c r="I1831">
        <v>3.809234</v>
      </c>
      <c r="J1831">
        <v>5.9663560000000002</v>
      </c>
      <c r="K1831">
        <v>5.21835</v>
      </c>
    </row>
    <row r="1832" spans="1:11" x14ac:dyDescent="0.3">
      <c r="A1832" t="s">
        <v>196</v>
      </c>
      <c r="B1832" t="s">
        <v>197</v>
      </c>
      <c r="C1832">
        <v>25.08063602</v>
      </c>
      <c r="D1832">
        <v>46.246319819999997</v>
      </c>
      <c r="E1832">
        <v>46.90191626</v>
      </c>
      <c r="F1832">
        <v>37.243490909999998</v>
      </c>
      <c r="G1832">
        <v>41.814679210000001</v>
      </c>
      <c r="H1832">
        <v>45.71055045</v>
      </c>
      <c r="I1832">
        <v>56.134154479999999</v>
      </c>
      <c r="J1832">
        <v>63.951954630000003</v>
      </c>
      <c r="K1832">
        <v>72.050297360000002</v>
      </c>
    </row>
    <row r="1833" spans="1:11" x14ac:dyDescent="0.3">
      <c r="A1833" t="s">
        <v>2334</v>
      </c>
      <c r="B1833" t="s">
        <v>2335</v>
      </c>
      <c r="C1833">
        <v>292.03198200000003</v>
      </c>
      <c r="D1833">
        <v>337.830963</v>
      </c>
      <c r="E1833">
        <v>603.16882299999997</v>
      </c>
      <c r="F1833">
        <v>788.35992399999998</v>
      </c>
      <c r="G1833">
        <v>614.59338400000001</v>
      </c>
      <c r="H1833">
        <v>371.88162199999999</v>
      </c>
      <c r="I1833">
        <v>358.60540800000001</v>
      </c>
      <c r="J1833">
        <v>391.00589000000002</v>
      </c>
      <c r="K1833">
        <v>497.912781</v>
      </c>
    </row>
    <row r="1834" spans="1:11" x14ac:dyDescent="0.3">
      <c r="A1834" t="s">
        <v>198</v>
      </c>
      <c r="B1834" t="s">
        <v>199</v>
      </c>
      <c r="C1834">
        <v>53.091312000000002</v>
      </c>
      <c r="D1834">
        <v>45.286304000000001</v>
      </c>
      <c r="E1834">
        <v>19.704499999999999</v>
      </c>
      <c r="F1834">
        <v>12.276991000000001</v>
      </c>
      <c r="G1834">
        <v>20.065458</v>
      </c>
      <c r="H1834">
        <v>116.60784099999999</v>
      </c>
      <c r="I1834">
        <v>111.664276</v>
      </c>
      <c r="J1834">
        <v>22.535568000000001</v>
      </c>
      <c r="K1834">
        <v>24.236473</v>
      </c>
    </row>
    <row r="1835" spans="1:11" x14ac:dyDescent="0.3">
      <c r="A1835" t="s">
        <v>5270</v>
      </c>
      <c r="B1835" t="s">
        <v>5271</v>
      </c>
      <c r="C1835">
        <v>62.373901830000001</v>
      </c>
      <c r="D1835">
        <v>66.484778660000003</v>
      </c>
      <c r="E1835">
        <v>21.1900981</v>
      </c>
      <c r="F1835">
        <v>12.980015460000001</v>
      </c>
      <c r="G1835">
        <v>20.108466539999998</v>
      </c>
      <c r="H1835">
        <v>94.354339460000006</v>
      </c>
      <c r="I1835">
        <v>98.751013479999997</v>
      </c>
      <c r="J1835">
        <v>58.655910390000003</v>
      </c>
      <c r="K1835">
        <v>74.969949670000005</v>
      </c>
    </row>
    <row r="1836" spans="1:11" x14ac:dyDescent="0.3">
      <c r="A1836" t="s">
        <v>5546</v>
      </c>
      <c r="B1836" t="s">
        <v>5547</v>
      </c>
      <c r="C1836">
        <v>18.10257455</v>
      </c>
      <c r="D1836">
        <v>20.837392529999999</v>
      </c>
      <c r="E1836">
        <v>7.0577107579999998</v>
      </c>
      <c r="F1836">
        <v>4.3455003230000004</v>
      </c>
      <c r="G1836">
        <v>6.3628021319999997</v>
      </c>
      <c r="H1836">
        <v>34.314000819999997</v>
      </c>
      <c r="I1836">
        <v>36.59404791</v>
      </c>
      <c r="J1836">
        <v>9.4955354300000003</v>
      </c>
      <c r="K1836">
        <v>9.3270641340000005</v>
      </c>
    </row>
    <row r="1837" spans="1:11" x14ac:dyDescent="0.3">
      <c r="A1837" t="s">
        <v>2804</v>
      </c>
      <c r="B1837" t="s">
        <v>2805</v>
      </c>
      <c r="C1837">
        <v>0.79836300000000004</v>
      </c>
      <c r="D1837">
        <v>0.75318799999999997</v>
      </c>
      <c r="E1837">
        <v>4.7579269999999996</v>
      </c>
      <c r="F1837">
        <v>5.6090520000000001</v>
      </c>
      <c r="G1837">
        <v>3.966453</v>
      </c>
      <c r="H1837">
        <v>2.0624020000000001</v>
      </c>
      <c r="I1837">
        <v>1.631159</v>
      </c>
      <c r="J1837">
        <v>0.46413100000000002</v>
      </c>
      <c r="K1837">
        <v>0.66312000000000004</v>
      </c>
    </row>
    <row r="1838" spans="1:11" x14ac:dyDescent="0.3">
      <c r="A1838" t="s">
        <v>78</v>
      </c>
      <c r="B1838" t="s">
        <v>79</v>
      </c>
      <c r="C1838">
        <v>1.5370907659999999</v>
      </c>
      <c r="D1838">
        <v>1.8942739609999999</v>
      </c>
      <c r="E1838">
        <v>6.6369262500000001</v>
      </c>
      <c r="F1838">
        <v>5.1401454580000001</v>
      </c>
      <c r="G1838">
        <v>7.3810838839999997</v>
      </c>
      <c r="H1838">
        <v>4.3228233559999998</v>
      </c>
      <c r="I1838">
        <v>4.4873935639999996</v>
      </c>
      <c r="J1838">
        <v>2.2211253169999998</v>
      </c>
      <c r="K1838">
        <v>2.0816757469999998</v>
      </c>
    </row>
    <row r="1839" spans="1:11" x14ac:dyDescent="0.3">
      <c r="A1839" t="s">
        <v>686</v>
      </c>
      <c r="B1839" t="s">
        <v>687</v>
      </c>
      <c r="C1839">
        <v>66.182163149999994</v>
      </c>
      <c r="D1839">
        <v>86.198403369999994</v>
      </c>
      <c r="E1839">
        <v>63.264186979999998</v>
      </c>
      <c r="F1839">
        <v>50.01611939</v>
      </c>
      <c r="G1839">
        <v>54.221715750000001</v>
      </c>
      <c r="H1839">
        <v>80.171400009999999</v>
      </c>
      <c r="I1839">
        <v>84.598460930000002</v>
      </c>
      <c r="J1839">
        <v>90.142779630000007</v>
      </c>
      <c r="K1839">
        <v>70.797823440000002</v>
      </c>
    </row>
    <row r="1840" spans="1:11" x14ac:dyDescent="0.3">
      <c r="A1840" t="s">
        <v>5254</v>
      </c>
      <c r="B1840" t="s">
        <v>5255</v>
      </c>
      <c r="C1840">
        <v>19.932147579999999</v>
      </c>
      <c r="D1840">
        <v>16.389831019999999</v>
      </c>
      <c r="E1840">
        <v>26.819957500000001</v>
      </c>
      <c r="F1840">
        <v>22.056966719999998</v>
      </c>
      <c r="G1840">
        <v>27.12823801</v>
      </c>
      <c r="H1840">
        <v>32.554810199999999</v>
      </c>
      <c r="I1840">
        <v>32.099650339999997</v>
      </c>
      <c r="J1840">
        <v>22.34744032</v>
      </c>
      <c r="K1840">
        <v>18.753818089999999</v>
      </c>
    </row>
    <row r="1841" spans="1:11" x14ac:dyDescent="0.3">
      <c r="A1841" t="s">
        <v>3418</v>
      </c>
      <c r="B1841" t="s">
        <v>3419</v>
      </c>
      <c r="C1841">
        <v>7.6372650000000002</v>
      </c>
      <c r="D1841">
        <v>5.7149869999999998</v>
      </c>
      <c r="E1841">
        <v>0.476275</v>
      </c>
      <c r="F1841">
        <v>0.307778</v>
      </c>
      <c r="G1841">
        <v>0.53769299999999998</v>
      </c>
      <c r="H1841">
        <v>6.1792759999999998</v>
      </c>
      <c r="I1841">
        <v>5.8215890000000003</v>
      </c>
      <c r="J1841">
        <v>3.3540040000000002</v>
      </c>
      <c r="K1841">
        <v>3.1801170000000001</v>
      </c>
    </row>
    <row r="1842" spans="1:11" x14ac:dyDescent="0.3">
      <c r="A1842" t="s">
        <v>2662</v>
      </c>
      <c r="B1842" t="s">
        <v>2663</v>
      </c>
      <c r="C1842">
        <v>3.4539559999999998</v>
      </c>
      <c r="D1842">
        <v>6.1259759999999996</v>
      </c>
      <c r="E1842">
        <v>12.029534999999999</v>
      </c>
      <c r="F1842">
        <v>10.777551000000001</v>
      </c>
      <c r="G1842">
        <v>13.188330000000001</v>
      </c>
      <c r="H1842">
        <v>6.9882730000000004</v>
      </c>
      <c r="I1842">
        <v>6.4811269999999999</v>
      </c>
      <c r="J1842">
        <v>7.1438560000000004</v>
      </c>
      <c r="K1842">
        <v>7.3401059999999996</v>
      </c>
    </row>
    <row r="1843" spans="1:11" x14ac:dyDescent="0.3">
      <c r="A1843" t="s">
        <v>2820</v>
      </c>
      <c r="B1843" t="s">
        <v>2821</v>
      </c>
      <c r="C1843">
        <v>1.0380438780000001</v>
      </c>
      <c r="D1843">
        <v>2.1950273949999999</v>
      </c>
      <c r="E1843">
        <v>4.0585464450000002</v>
      </c>
      <c r="F1843">
        <v>3.3041675760000002</v>
      </c>
      <c r="G1843">
        <v>3.8686306519999998</v>
      </c>
      <c r="H1843">
        <v>4.5176163540000003</v>
      </c>
      <c r="I1843">
        <v>6.5699402520000003</v>
      </c>
      <c r="J1843">
        <v>4.0121570520000001</v>
      </c>
      <c r="K1843">
        <v>3.5935221159999999</v>
      </c>
    </row>
    <row r="1844" spans="1:11" x14ac:dyDescent="0.3">
      <c r="A1844" t="s">
        <v>584</v>
      </c>
      <c r="B1844" t="s">
        <v>585</v>
      </c>
      <c r="C1844">
        <v>0.708596</v>
      </c>
      <c r="D1844">
        <v>0.52105999999999997</v>
      </c>
      <c r="E1844">
        <v>0.48613699999999999</v>
      </c>
      <c r="F1844">
        <v>0.82141299999999995</v>
      </c>
      <c r="G1844">
        <v>0.74425699999999995</v>
      </c>
      <c r="H1844">
        <v>0.74697199999999997</v>
      </c>
      <c r="I1844">
        <v>1.0346979999999999</v>
      </c>
      <c r="J1844">
        <v>3.4108420000000002</v>
      </c>
      <c r="K1844">
        <v>5.2265940000000004</v>
      </c>
    </row>
    <row r="1845" spans="1:11" x14ac:dyDescent="0.3">
      <c r="A1845" t="s">
        <v>1440</v>
      </c>
      <c r="B1845" t="s">
        <v>1441</v>
      </c>
      <c r="C1845">
        <v>40.996727</v>
      </c>
      <c r="D1845">
        <v>1079.8214109999999</v>
      </c>
      <c r="E1845">
        <v>1511.147461</v>
      </c>
      <c r="F1845">
        <v>2446.7158199999999</v>
      </c>
      <c r="G1845">
        <v>1723.2554929999999</v>
      </c>
      <c r="H1845">
        <v>34.511459000000002</v>
      </c>
      <c r="I1845">
        <v>25.035784</v>
      </c>
      <c r="J1845">
        <v>20.038526999999998</v>
      </c>
      <c r="K1845">
        <v>7.0800580000000002</v>
      </c>
    </row>
    <row r="1846" spans="1:11" x14ac:dyDescent="0.3">
      <c r="A1846" t="s">
        <v>4226</v>
      </c>
      <c r="B1846" t="s">
        <v>4227</v>
      </c>
      <c r="C1846">
        <v>0.941751</v>
      </c>
      <c r="D1846">
        <v>1.9429160000000001</v>
      </c>
      <c r="E1846">
        <v>0.37958399999999998</v>
      </c>
      <c r="F1846">
        <v>0.68074999999999997</v>
      </c>
      <c r="G1846">
        <v>0.45825100000000002</v>
      </c>
      <c r="H1846">
        <v>4.1032770000000003</v>
      </c>
      <c r="I1846">
        <v>6.0469840000000001</v>
      </c>
      <c r="J1846">
        <v>0.103884</v>
      </c>
      <c r="K1846">
        <v>5.1660999999999999E-2</v>
      </c>
    </row>
    <row r="1847" spans="1:11" x14ac:dyDescent="0.3">
      <c r="A1847" t="s">
        <v>4224</v>
      </c>
      <c r="B1847" t="s">
        <v>4225</v>
      </c>
      <c r="C1847">
        <v>1.0388949999999999</v>
      </c>
      <c r="D1847">
        <v>3.5099610000000001</v>
      </c>
      <c r="E1847">
        <v>3.3022369999999999</v>
      </c>
      <c r="F1847">
        <v>2.5381830000000001</v>
      </c>
      <c r="G1847">
        <v>3.2769360000000001</v>
      </c>
      <c r="H1847">
        <v>3.2387950000000001</v>
      </c>
      <c r="I1847">
        <v>3.8448869999999999</v>
      </c>
      <c r="J1847">
        <v>1.087118</v>
      </c>
      <c r="K1847">
        <v>1.857988</v>
      </c>
    </row>
    <row r="1848" spans="1:11" x14ac:dyDescent="0.3">
      <c r="A1848" t="s">
        <v>4524</v>
      </c>
      <c r="B1848" t="s">
        <v>4525</v>
      </c>
      <c r="C1848">
        <v>9.1995346659999999</v>
      </c>
      <c r="D1848">
        <v>16.046033680000001</v>
      </c>
      <c r="E1848">
        <v>92.454699169999998</v>
      </c>
      <c r="F1848">
        <v>94.824060259999996</v>
      </c>
      <c r="G1848">
        <v>96.546024739999993</v>
      </c>
      <c r="H1848">
        <v>31.172172979999999</v>
      </c>
      <c r="I1848">
        <v>28.36667542</v>
      </c>
      <c r="J1848">
        <v>21.537391629999998</v>
      </c>
      <c r="K1848">
        <v>25.08487624</v>
      </c>
    </row>
    <row r="1849" spans="1:11" x14ac:dyDescent="0.3">
      <c r="A1849" t="s">
        <v>2144</v>
      </c>
      <c r="B1849" t="s">
        <v>2145</v>
      </c>
      <c r="C1849">
        <v>0.304344</v>
      </c>
      <c r="D1849">
        <v>0.63415827599999997</v>
      </c>
      <c r="E1849">
        <v>0.64291699999999996</v>
      </c>
      <c r="F1849">
        <v>0.46831200000000001</v>
      </c>
      <c r="G1849">
        <v>0.73273500000000003</v>
      </c>
      <c r="H1849">
        <v>0.79357999999999995</v>
      </c>
      <c r="I1849">
        <v>0.52308900000000003</v>
      </c>
      <c r="J1849">
        <v>0.28622799999999998</v>
      </c>
      <c r="K1849">
        <v>0.38685738200000003</v>
      </c>
    </row>
    <row r="1850" spans="1:11" x14ac:dyDescent="0.3">
      <c r="A1850" t="s">
        <v>3044</v>
      </c>
      <c r="B1850" t="s">
        <v>3045</v>
      </c>
      <c r="C1850">
        <v>44.455928999999998</v>
      </c>
      <c r="D1850">
        <v>39.584564</v>
      </c>
      <c r="E1850">
        <v>19.604233000000001</v>
      </c>
      <c r="F1850">
        <v>23.710073000000001</v>
      </c>
      <c r="G1850">
        <v>22.602404</v>
      </c>
      <c r="H1850">
        <v>35.828879999999998</v>
      </c>
      <c r="I1850">
        <v>36.849133000000002</v>
      </c>
      <c r="J1850">
        <v>12.770111</v>
      </c>
      <c r="K1850">
        <v>17.199003000000001</v>
      </c>
    </row>
    <row r="1851" spans="1:11" x14ac:dyDescent="0.3">
      <c r="A1851" t="s">
        <v>1114</v>
      </c>
      <c r="B1851" t="s">
        <v>1115</v>
      </c>
      <c r="C1851">
        <v>0.36807800000000002</v>
      </c>
      <c r="D1851">
        <v>0.12302100000000001</v>
      </c>
      <c r="E1851">
        <v>0.26773799999999998</v>
      </c>
      <c r="F1851">
        <v>0.210006</v>
      </c>
      <c r="G1851">
        <v>8.7348999999999996E-2</v>
      </c>
      <c r="H1851">
        <v>0.19988500000000001</v>
      </c>
      <c r="I1851">
        <v>0.19741600000000001</v>
      </c>
      <c r="J1851">
        <v>0</v>
      </c>
      <c r="K1851">
        <v>0</v>
      </c>
    </row>
    <row r="1852" spans="1:11" x14ac:dyDescent="0.3">
      <c r="A1852" t="s">
        <v>1112</v>
      </c>
      <c r="B1852" t="s">
        <v>1113</v>
      </c>
      <c r="C1852">
        <v>1.5925609999999999</v>
      </c>
      <c r="D1852">
        <v>1.7950550000000001</v>
      </c>
      <c r="E1852">
        <v>1.3198719999999999</v>
      </c>
      <c r="F1852">
        <v>0.97724900000000003</v>
      </c>
      <c r="G1852">
        <v>1.8962399999999999</v>
      </c>
      <c r="H1852">
        <v>4.2459980000000002</v>
      </c>
      <c r="I1852">
        <v>4.2443379999999999</v>
      </c>
      <c r="J1852">
        <v>2.2046130000000002</v>
      </c>
      <c r="K1852">
        <v>1.533191</v>
      </c>
    </row>
    <row r="1853" spans="1:11" x14ac:dyDescent="0.3">
      <c r="A1853" t="s">
        <v>2158</v>
      </c>
      <c r="B1853" t="s">
        <v>2159</v>
      </c>
      <c r="C1853">
        <v>2.023193333</v>
      </c>
      <c r="D1853">
        <v>2.7908229809999998</v>
      </c>
      <c r="E1853">
        <v>4.8381104580000001</v>
      </c>
      <c r="F1853">
        <v>4.0540979999999998</v>
      </c>
      <c r="G1853">
        <v>4.4892034680000004</v>
      </c>
      <c r="H1853">
        <v>13.5180407</v>
      </c>
      <c r="I1853">
        <v>15.68019992</v>
      </c>
      <c r="J1853">
        <v>6.6600266640000001</v>
      </c>
      <c r="K1853">
        <v>3.272368315</v>
      </c>
    </row>
    <row r="1854" spans="1:11" x14ac:dyDescent="0.3">
      <c r="A1854" t="s">
        <v>2516</v>
      </c>
      <c r="B1854" t="s">
        <v>2517</v>
      </c>
      <c r="C1854">
        <v>1.246143</v>
      </c>
      <c r="D1854">
        <v>0</v>
      </c>
      <c r="E1854">
        <v>0.61329100000000003</v>
      </c>
      <c r="F1854">
        <v>0.26428400000000002</v>
      </c>
      <c r="G1854">
        <v>0.32629599999999997</v>
      </c>
      <c r="H1854">
        <v>1.694293</v>
      </c>
      <c r="I1854">
        <v>1.086705</v>
      </c>
      <c r="J1854">
        <v>30.268723999999999</v>
      </c>
      <c r="K1854">
        <v>29.447330000000001</v>
      </c>
    </row>
    <row r="1855" spans="1:11" x14ac:dyDescent="0.3">
      <c r="A1855" t="s">
        <v>974</v>
      </c>
      <c r="B1855" t="s">
        <v>975</v>
      </c>
      <c r="C1855">
        <v>120.70887999999999</v>
      </c>
      <c r="D1855">
        <v>112.8383224</v>
      </c>
      <c r="E1855">
        <v>116.1025929</v>
      </c>
      <c r="F1855">
        <v>99.999393380000001</v>
      </c>
      <c r="G1855">
        <v>119.4318304</v>
      </c>
      <c r="H1855">
        <v>127.9945118</v>
      </c>
      <c r="I1855">
        <v>118.6395946</v>
      </c>
      <c r="J1855">
        <v>115.5287436</v>
      </c>
      <c r="K1855">
        <v>124.4413653</v>
      </c>
    </row>
    <row r="1856" spans="1:11" x14ac:dyDescent="0.3">
      <c r="A1856" t="s">
        <v>3042</v>
      </c>
      <c r="B1856" t="s">
        <v>3043</v>
      </c>
      <c r="C1856">
        <v>0.16370000000000001</v>
      </c>
      <c r="D1856">
        <v>0.53853099999999998</v>
      </c>
      <c r="E1856">
        <v>1.6644479999999999</v>
      </c>
      <c r="F1856">
        <v>3.2695560000000001</v>
      </c>
      <c r="G1856">
        <v>2.4901490000000002</v>
      </c>
      <c r="H1856">
        <v>0.22486100000000001</v>
      </c>
      <c r="I1856">
        <v>5.8097999999999997E-2</v>
      </c>
      <c r="J1856">
        <v>4.2896999999999998E-2</v>
      </c>
      <c r="K1856">
        <v>0</v>
      </c>
    </row>
    <row r="1857" spans="1:11" x14ac:dyDescent="0.3">
      <c r="A1857" t="s">
        <v>5232</v>
      </c>
      <c r="B1857" t="s">
        <v>5233</v>
      </c>
      <c r="C1857">
        <v>9.5324227970000006</v>
      </c>
      <c r="D1857">
        <v>11.40889007</v>
      </c>
      <c r="E1857">
        <v>12.62186419</v>
      </c>
      <c r="F1857">
        <v>8.7612392159999999</v>
      </c>
      <c r="G1857">
        <v>10.61918343</v>
      </c>
      <c r="H1857">
        <v>14.316384019999999</v>
      </c>
      <c r="I1857">
        <v>14.677600229999999</v>
      </c>
      <c r="J1857">
        <v>15.677024210000001</v>
      </c>
      <c r="K1857">
        <v>16.3968816</v>
      </c>
    </row>
    <row r="1858" spans="1:11" x14ac:dyDescent="0.3">
      <c r="A1858" t="s">
        <v>2156</v>
      </c>
      <c r="B1858" t="s">
        <v>2157</v>
      </c>
      <c r="C1858">
        <v>0.49229337099999998</v>
      </c>
      <c r="D1858">
        <v>0.88161455200000005</v>
      </c>
      <c r="E1858">
        <v>1.714611248</v>
      </c>
      <c r="F1858">
        <v>1.875346921</v>
      </c>
      <c r="G1858">
        <v>1.6525818539999999</v>
      </c>
      <c r="H1858">
        <v>1.4298522760000001</v>
      </c>
      <c r="I1858">
        <v>1.35579713</v>
      </c>
      <c r="J1858">
        <v>0.31771037299999999</v>
      </c>
      <c r="K1858">
        <v>0.39461184199999999</v>
      </c>
    </row>
    <row r="1859" spans="1:11" x14ac:dyDescent="0.3">
      <c r="A1859" t="s">
        <v>1070</v>
      </c>
      <c r="B1859" t="s">
        <v>1071</v>
      </c>
      <c r="C1859">
        <v>24.39642928</v>
      </c>
      <c r="D1859">
        <v>33.532538219999999</v>
      </c>
      <c r="E1859">
        <v>30.460153569999999</v>
      </c>
      <c r="F1859">
        <v>31.392105170000001</v>
      </c>
      <c r="G1859">
        <v>33.513974500000003</v>
      </c>
      <c r="H1859">
        <v>45.44112157</v>
      </c>
      <c r="I1859">
        <v>45.712523099999999</v>
      </c>
      <c r="J1859">
        <v>37.129304640000001</v>
      </c>
      <c r="K1859">
        <v>46.743264160000003</v>
      </c>
    </row>
    <row r="1860" spans="1:11" x14ac:dyDescent="0.3">
      <c r="A1860" t="s">
        <v>2210</v>
      </c>
      <c r="B1860" t="s">
        <v>2211</v>
      </c>
      <c r="C1860">
        <v>13.87480601</v>
      </c>
      <c r="D1860">
        <v>14.02529006</v>
      </c>
      <c r="E1860">
        <v>31.255034290000001</v>
      </c>
      <c r="F1860">
        <v>41.681732089999997</v>
      </c>
      <c r="G1860">
        <v>35.1700564</v>
      </c>
      <c r="H1860">
        <v>13.08893278</v>
      </c>
      <c r="I1860">
        <v>11.794043909999999</v>
      </c>
      <c r="J1860">
        <v>14.93604644</v>
      </c>
      <c r="K1860">
        <v>15.9581252</v>
      </c>
    </row>
    <row r="1861" spans="1:11" x14ac:dyDescent="0.3">
      <c r="A1861" t="s">
        <v>5386</v>
      </c>
      <c r="B1861" t="s">
        <v>5387</v>
      </c>
      <c r="C1861">
        <v>362.28457600000002</v>
      </c>
      <c r="D1861">
        <v>398.43032799999997</v>
      </c>
      <c r="E1861">
        <v>167.406296</v>
      </c>
      <c r="F1861">
        <v>141.13226299999999</v>
      </c>
      <c r="G1861">
        <v>154.37005600000001</v>
      </c>
      <c r="H1861">
        <v>306.14859000000001</v>
      </c>
      <c r="I1861">
        <v>303.34631300000001</v>
      </c>
      <c r="J1861">
        <v>344.48251299999998</v>
      </c>
      <c r="K1861">
        <v>363.80816700000003</v>
      </c>
    </row>
    <row r="1862" spans="1:11" x14ac:dyDescent="0.3">
      <c r="A1862" t="s">
        <v>4878</v>
      </c>
      <c r="B1862" t="s">
        <v>4879</v>
      </c>
      <c r="C1862">
        <v>0.34623768700000002</v>
      </c>
      <c r="D1862">
        <v>0.92021382299999999</v>
      </c>
      <c r="E1862">
        <v>0.38832671800000002</v>
      </c>
      <c r="F1862">
        <v>0.424262207</v>
      </c>
      <c r="G1862">
        <v>0.62237465599999997</v>
      </c>
      <c r="H1862">
        <v>0.53416592100000004</v>
      </c>
      <c r="I1862">
        <v>0.72906644600000003</v>
      </c>
      <c r="J1862">
        <v>8.0020825000000004E-2</v>
      </c>
      <c r="K1862">
        <v>4.1158380000000001E-2</v>
      </c>
    </row>
    <row r="1863" spans="1:11" x14ac:dyDescent="0.3">
      <c r="A1863" t="s">
        <v>2234</v>
      </c>
      <c r="B1863" t="s">
        <v>2235</v>
      </c>
      <c r="C1863">
        <v>83.964263059999993</v>
      </c>
      <c r="D1863">
        <v>118.15952799999999</v>
      </c>
      <c r="E1863">
        <v>49.129558369999998</v>
      </c>
      <c r="F1863">
        <v>39.142125129999997</v>
      </c>
      <c r="G1863">
        <v>49.445111939999997</v>
      </c>
      <c r="H1863">
        <v>174.95064429999999</v>
      </c>
      <c r="I1863">
        <v>170.43475720000001</v>
      </c>
      <c r="J1863">
        <v>96.28041279</v>
      </c>
      <c r="K1863">
        <v>115.179264</v>
      </c>
    </row>
    <row r="1864" spans="1:11" x14ac:dyDescent="0.3">
      <c r="A1864" t="s">
        <v>2510</v>
      </c>
      <c r="B1864" t="s">
        <v>2511</v>
      </c>
      <c r="C1864">
        <v>6.1738809999999997</v>
      </c>
      <c r="D1864">
        <v>3.3588260000000001</v>
      </c>
      <c r="E1864">
        <v>1.7811539999999999</v>
      </c>
      <c r="F1864">
        <v>2.9596930000000001</v>
      </c>
      <c r="G1864">
        <v>2.969392</v>
      </c>
      <c r="H1864">
        <v>2.6008629999999999</v>
      </c>
      <c r="I1864">
        <v>2.8138200000000002</v>
      </c>
      <c r="J1864">
        <v>5.8221509999999999</v>
      </c>
      <c r="K1864">
        <v>3.7425570000000001</v>
      </c>
    </row>
    <row r="1865" spans="1:11" x14ac:dyDescent="0.3">
      <c r="A1865" t="s">
        <v>5182</v>
      </c>
      <c r="B1865" t="s">
        <v>5183</v>
      </c>
      <c r="C1865">
        <v>88.353074179999993</v>
      </c>
      <c r="D1865">
        <v>75.160605759999996</v>
      </c>
      <c r="E1865">
        <v>44.921007430000003</v>
      </c>
      <c r="F1865">
        <v>57.350317619999998</v>
      </c>
      <c r="G1865">
        <v>43.302919060000001</v>
      </c>
      <c r="H1865">
        <v>45.464891979999997</v>
      </c>
      <c r="I1865">
        <v>49.292700879999998</v>
      </c>
      <c r="J1865">
        <v>92.307386750000006</v>
      </c>
      <c r="K1865">
        <v>84.79200582</v>
      </c>
    </row>
    <row r="1866" spans="1:11" x14ac:dyDescent="0.3">
      <c r="A1866" t="s">
        <v>428</v>
      </c>
      <c r="B1866" t="s">
        <v>429</v>
      </c>
      <c r="C1866">
        <v>10.022017930000001</v>
      </c>
      <c r="D1866">
        <v>15.045883699999999</v>
      </c>
      <c r="E1866">
        <v>22.874794000000001</v>
      </c>
      <c r="F1866">
        <v>40.902869809999999</v>
      </c>
      <c r="G1866">
        <v>44.370349879999999</v>
      </c>
      <c r="H1866">
        <v>0.29116300000000001</v>
      </c>
      <c r="I1866">
        <v>1.248024</v>
      </c>
      <c r="J1866">
        <v>254.422605</v>
      </c>
      <c r="K1866">
        <v>1.539258129</v>
      </c>
    </row>
    <row r="1867" spans="1:11" x14ac:dyDescent="0.3">
      <c r="A1867" t="s">
        <v>430</v>
      </c>
      <c r="B1867" t="s">
        <v>431</v>
      </c>
      <c r="C1867">
        <v>1.1646479999999999</v>
      </c>
      <c r="D1867">
        <v>7.8343930000000004</v>
      </c>
      <c r="E1867">
        <v>9.792586</v>
      </c>
      <c r="F1867">
        <v>8.5076350000000005</v>
      </c>
      <c r="G1867">
        <v>12.542351999999999</v>
      </c>
      <c r="H1867">
        <v>0.114469</v>
      </c>
      <c r="I1867">
        <v>1.4084620000000001</v>
      </c>
      <c r="J1867">
        <v>9.3434830000000009</v>
      </c>
      <c r="K1867">
        <v>5.2108590000000001</v>
      </c>
    </row>
    <row r="1868" spans="1:11" x14ac:dyDescent="0.3">
      <c r="A1868" t="s">
        <v>432</v>
      </c>
      <c r="B1868" t="s">
        <v>433</v>
      </c>
      <c r="C1868">
        <v>14.247267000000001</v>
      </c>
      <c r="D1868">
        <v>19.718674</v>
      </c>
      <c r="E1868">
        <v>24.575119000000001</v>
      </c>
      <c r="F1868">
        <v>34.779094999999998</v>
      </c>
      <c r="G1868">
        <v>32.137180000000001</v>
      </c>
      <c r="H1868">
        <v>0.876359</v>
      </c>
      <c r="I1868">
        <v>1.209336</v>
      </c>
      <c r="J1868">
        <v>774.03265399999998</v>
      </c>
      <c r="K1868">
        <v>1355.3076169999999</v>
      </c>
    </row>
    <row r="1869" spans="1:11" x14ac:dyDescent="0.3">
      <c r="A1869" t="s">
        <v>434</v>
      </c>
      <c r="B1869" t="s">
        <v>435</v>
      </c>
      <c r="C1869">
        <v>7.8534189999999997</v>
      </c>
      <c r="D1869">
        <v>11.519691</v>
      </c>
      <c r="E1869">
        <v>2.3397950000000001</v>
      </c>
      <c r="F1869">
        <v>1.4573700000000001</v>
      </c>
      <c r="G1869">
        <v>1.9295040000000001</v>
      </c>
      <c r="H1869">
        <v>6.0895089999999996</v>
      </c>
      <c r="I1869">
        <v>7.802098</v>
      </c>
      <c r="J1869">
        <v>262.30380200000002</v>
      </c>
      <c r="K1869">
        <v>180.398178</v>
      </c>
    </row>
    <row r="1870" spans="1:11" x14ac:dyDescent="0.3">
      <c r="A1870" t="s">
        <v>6</v>
      </c>
      <c r="B1870" t="s">
        <v>7</v>
      </c>
      <c r="C1870">
        <v>0.22131300000000001</v>
      </c>
      <c r="D1870">
        <v>0.43057929499999997</v>
      </c>
      <c r="E1870">
        <v>2.0368009109999998</v>
      </c>
      <c r="F1870">
        <v>1.8900250000000001</v>
      </c>
      <c r="G1870">
        <v>2.1778459209999999</v>
      </c>
      <c r="H1870">
        <v>0.777665088</v>
      </c>
      <c r="I1870">
        <v>0.35728500000000002</v>
      </c>
      <c r="J1870">
        <v>0.29988900000000002</v>
      </c>
      <c r="K1870">
        <v>7.2468000000000005E-2</v>
      </c>
    </row>
    <row r="1871" spans="1:11" x14ac:dyDescent="0.3">
      <c r="A1871" t="s">
        <v>5310</v>
      </c>
      <c r="B1871" t="s">
        <v>5311</v>
      </c>
      <c r="C1871">
        <v>5.9121371270000003</v>
      </c>
      <c r="D1871">
        <v>4.963427297</v>
      </c>
      <c r="E1871">
        <v>3.187488857</v>
      </c>
      <c r="F1871">
        <v>1.819853164</v>
      </c>
      <c r="G1871">
        <v>2.2964259199999999</v>
      </c>
      <c r="H1871">
        <v>5.4462287189999996</v>
      </c>
      <c r="I1871">
        <v>4.5453775299999997</v>
      </c>
      <c r="J1871">
        <v>6.2069200369999997</v>
      </c>
      <c r="K1871">
        <v>7.2634993430000003</v>
      </c>
    </row>
    <row r="1872" spans="1:11" x14ac:dyDescent="0.3">
      <c r="A1872" t="s">
        <v>222</v>
      </c>
      <c r="B1872" t="s">
        <v>223</v>
      </c>
      <c r="C1872">
        <v>5.3210670000000002</v>
      </c>
      <c r="D1872">
        <v>8.9896596049999999</v>
      </c>
      <c r="E1872">
        <v>22.298751150000001</v>
      </c>
      <c r="F1872">
        <v>22.383344399999999</v>
      </c>
      <c r="G1872">
        <v>22.807949659999998</v>
      </c>
      <c r="H1872">
        <v>10.35680702</v>
      </c>
      <c r="I1872">
        <v>10.31155193</v>
      </c>
      <c r="J1872">
        <v>9.6050383089999993</v>
      </c>
      <c r="K1872">
        <v>8.2786841740000003</v>
      </c>
    </row>
    <row r="1873" spans="1:11" x14ac:dyDescent="0.3">
      <c r="A1873" t="s">
        <v>200</v>
      </c>
      <c r="B1873" t="s">
        <v>201</v>
      </c>
      <c r="C1873">
        <v>21.170832000000001</v>
      </c>
      <c r="D1873">
        <v>40.546332999999997</v>
      </c>
      <c r="E1873">
        <v>661.57836899999995</v>
      </c>
      <c r="F1873">
        <v>753.27600099999995</v>
      </c>
      <c r="G1873">
        <v>624.79321300000004</v>
      </c>
      <c r="H1873">
        <v>88.072716</v>
      </c>
      <c r="I1873">
        <v>69.962524000000002</v>
      </c>
      <c r="J1873">
        <v>18.25412</v>
      </c>
      <c r="K1873">
        <v>13.874124999999999</v>
      </c>
    </row>
    <row r="1874" spans="1:11" x14ac:dyDescent="0.3">
      <c r="A1874" t="s">
        <v>202</v>
      </c>
      <c r="B1874" t="s">
        <v>203</v>
      </c>
      <c r="C1874">
        <v>22.760262999999998</v>
      </c>
      <c r="D1874">
        <v>37.935841000000003</v>
      </c>
      <c r="E1874">
        <v>763.68682899999999</v>
      </c>
      <c r="F1874">
        <v>647.17687999999998</v>
      </c>
      <c r="G1874">
        <v>587.23236099999997</v>
      </c>
      <c r="H1874">
        <v>89.397469000000001</v>
      </c>
      <c r="I1874">
        <v>60.866394</v>
      </c>
      <c r="J1874">
        <v>8.2262170000000001</v>
      </c>
      <c r="K1874">
        <v>7.2132230000000002</v>
      </c>
    </row>
    <row r="1875" spans="1:11" x14ac:dyDescent="0.3">
      <c r="A1875" t="s">
        <v>2438</v>
      </c>
      <c r="B1875" t="s">
        <v>2439</v>
      </c>
      <c r="C1875">
        <v>3.252764</v>
      </c>
      <c r="D1875">
        <v>3.1809959999999999</v>
      </c>
      <c r="E1875">
        <v>2.0782600000000002</v>
      </c>
      <c r="F1875">
        <v>1.26519</v>
      </c>
      <c r="G1875">
        <v>1.7842750000000001</v>
      </c>
      <c r="H1875">
        <v>6.1729760000000002</v>
      </c>
      <c r="I1875">
        <v>8.9196430000000007</v>
      </c>
      <c r="J1875">
        <v>1.5152019999999999</v>
      </c>
      <c r="K1875">
        <v>1.377165</v>
      </c>
    </row>
    <row r="1876" spans="1:11" x14ac:dyDescent="0.3">
      <c r="A1876" t="s">
        <v>4484</v>
      </c>
      <c r="B1876" t="s">
        <v>4485</v>
      </c>
      <c r="C1876">
        <v>4.7251113130000002</v>
      </c>
      <c r="D1876">
        <v>4.4350456180000002</v>
      </c>
      <c r="E1876">
        <v>3.3937156009999998</v>
      </c>
      <c r="F1876">
        <v>1.446444179</v>
      </c>
      <c r="G1876">
        <v>2.4754014959999999</v>
      </c>
      <c r="H1876">
        <v>11.321514840000001</v>
      </c>
      <c r="I1876">
        <v>10.009370860000001</v>
      </c>
      <c r="J1876">
        <v>6.5709476069999999</v>
      </c>
      <c r="K1876">
        <v>4.8352225659999997</v>
      </c>
    </row>
    <row r="1877" spans="1:11" x14ac:dyDescent="0.3">
      <c r="A1877" t="s">
        <v>2440</v>
      </c>
      <c r="B1877" t="s">
        <v>2441</v>
      </c>
      <c r="C1877">
        <v>2.7513131259999999</v>
      </c>
      <c r="D1877">
        <v>9.3426355220000001</v>
      </c>
      <c r="E1877">
        <v>1.1931932190000001</v>
      </c>
      <c r="F1877">
        <v>0.639567</v>
      </c>
      <c r="G1877">
        <v>0.242508</v>
      </c>
      <c r="H1877">
        <v>22.713879599999999</v>
      </c>
      <c r="I1877">
        <v>44.188732129999998</v>
      </c>
      <c r="J1877">
        <v>0.64148000000000005</v>
      </c>
      <c r="K1877">
        <v>0.60189899999999996</v>
      </c>
    </row>
    <row r="1878" spans="1:11" x14ac:dyDescent="0.3">
      <c r="A1878" t="s">
        <v>2174</v>
      </c>
      <c r="B1878" t="s">
        <v>2175</v>
      </c>
      <c r="C1878">
        <v>0.44342471300000003</v>
      </c>
      <c r="D1878">
        <v>0.47076454299999998</v>
      </c>
      <c r="E1878">
        <v>0.34900817000000001</v>
      </c>
      <c r="F1878">
        <v>0.55625580200000002</v>
      </c>
      <c r="G1878">
        <v>0.31125913999999999</v>
      </c>
      <c r="H1878">
        <v>1.5732029620000001</v>
      </c>
      <c r="I1878">
        <v>1.419827781</v>
      </c>
      <c r="J1878">
        <v>0.63777657899999995</v>
      </c>
      <c r="K1878">
        <v>0.36639331000000003</v>
      </c>
    </row>
    <row r="1879" spans="1:11" x14ac:dyDescent="0.3">
      <c r="A1879" t="s">
        <v>5544</v>
      </c>
      <c r="B1879" t="s">
        <v>5545</v>
      </c>
      <c r="C1879">
        <v>11.394552409999999</v>
      </c>
      <c r="D1879">
        <v>4.6195206740000003</v>
      </c>
      <c r="E1879">
        <v>3.8970976610000001</v>
      </c>
      <c r="F1879">
        <v>3.2312237000000001</v>
      </c>
      <c r="G1879">
        <v>4.8320567050000003</v>
      </c>
      <c r="H1879">
        <v>8.3981941570000007</v>
      </c>
      <c r="I1879">
        <v>7.0858259690000001</v>
      </c>
      <c r="J1879">
        <v>4.3335853540000002</v>
      </c>
      <c r="K1879">
        <v>4.4477227590000004</v>
      </c>
    </row>
    <row r="1880" spans="1:11" x14ac:dyDescent="0.3">
      <c r="A1880" t="s">
        <v>224</v>
      </c>
      <c r="B1880" t="s">
        <v>225</v>
      </c>
      <c r="C1880">
        <v>31.618391190000001</v>
      </c>
      <c r="D1880">
        <v>50.768630229999999</v>
      </c>
      <c r="E1880">
        <v>36.81783334</v>
      </c>
      <c r="F1880">
        <v>28.275313100000002</v>
      </c>
      <c r="G1880">
        <v>36.603310499999999</v>
      </c>
      <c r="H1880">
        <v>67.942174089999995</v>
      </c>
      <c r="I1880">
        <v>68.436076009999994</v>
      </c>
      <c r="J1880">
        <v>50.900402020000001</v>
      </c>
      <c r="K1880">
        <v>46.721209010000003</v>
      </c>
    </row>
    <row r="1881" spans="1:11" x14ac:dyDescent="0.3">
      <c r="A1881" t="s">
        <v>2726</v>
      </c>
      <c r="B1881" t="s">
        <v>2727</v>
      </c>
      <c r="C1881">
        <v>97.492882440000002</v>
      </c>
      <c r="D1881">
        <v>132.8063703</v>
      </c>
      <c r="E1881">
        <v>74.483766239999994</v>
      </c>
      <c r="F1881">
        <v>84.731110970000003</v>
      </c>
      <c r="G1881">
        <v>77.136784460000001</v>
      </c>
      <c r="H1881">
        <v>114.91822620000001</v>
      </c>
      <c r="I1881">
        <v>123.4617798</v>
      </c>
      <c r="J1881">
        <v>104.36745860000001</v>
      </c>
      <c r="K1881">
        <v>131.09379430000001</v>
      </c>
    </row>
    <row r="1882" spans="1:11" x14ac:dyDescent="0.3">
      <c r="A1882" t="s">
        <v>3924</v>
      </c>
      <c r="B1882" t="s">
        <v>3925</v>
      </c>
      <c r="C1882">
        <v>17.445173</v>
      </c>
      <c r="D1882">
        <v>22.54962123</v>
      </c>
      <c r="E1882">
        <v>22.39637312</v>
      </c>
      <c r="F1882">
        <v>27.734281939999999</v>
      </c>
      <c r="G1882">
        <v>21.770535379999998</v>
      </c>
      <c r="H1882">
        <v>24.325807300000001</v>
      </c>
      <c r="I1882">
        <v>25.15648054</v>
      </c>
      <c r="J1882">
        <v>29.146693280000001</v>
      </c>
      <c r="K1882">
        <v>30.30160429</v>
      </c>
    </row>
    <row r="1883" spans="1:11" x14ac:dyDescent="0.3">
      <c r="A1883" t="s">
        <v>5330</v>
      </c>
      <c r="B1883" t="s">
        <v>5331</v>
      </c>
      <c r="C1883">
        <v>55.53008646</v>
      </c>
      <c r="D1883">
        <v>68.216933519999998</v>
      </c>
      <c r="E1883">
        <v>54.726511600000002</v>
      </c>
      <c r="F1883">
        <v>53.62434141</v>
      </c>
      <c r="G1883">
        <v>56.589085390000001</v>
      </c>
      <c r="H1883">
        <v>54.998827069999997</v>
      </c>
      <c r="I1883">
        <v>59.734141860000001</v>
      </c>
      <c r="J1883">
        <v>62.2114233</v>
      </c>
      <c r="K1883">
        <v>62.990200620000003</v>
      </c>
    </row>
    <row r="1884" spans="1:11" x14ac:dyDescent="0.3">
      <c r="A1884" t="s">
        <v>1230</v>
      </c>
      <c r="B1884" t="s">
        <v>1231</v>
      </c>
      <c r="C1884">
        <v>18.947762999999998</v>
      </c>
      <c r="D1884">
        <v>21.361132000000001</v>
      </c>
      <c r="E1884">
        <v>15.309017000000001</v>
      </c>
      <c r="F1884">
        <v>15.700255</v>
      </c>
      <c r="G1884">
        <v>17.106634</v>
      </c>
      <c r="H1884">
        <v>22.276665000000001</v>
      </c>
      <c r="I1884">
        <v>25.362373000000002</v>
      </c>
      <c r="J1884">
        <v>22.191224999999999</v>
      </c>
      <c r="K1884">
        <v>25.140705000000001</v>
      </c>
    </row>
    <row r="1885" spans="1:11" x14ac:dyDescent="0.3">
      <c r="A1885" t="s">
        <v>2326</v>
      </c>
      <c r="B1885" t="s">
        <v>2327</v>
      </c>
      <c r="C1885">
        <v>1.3027899999999999</v>
      </c>
      <c r="D1885">
        <v>2.0766309999999999</v>
      </c>
      <c r="E1885">
        <v>0.80759199999999998</v>
      </c>
      <c r="F1885">
        <v>0.67926600000000004</v>
      </c>
      <c r="G1885">
        <v>1.0165059999999999</v>
      </c>
      <c r="H1885">
        <v>2.3725900000000002</v>
      </c>
      <c r="I1885">
        <v>2.678884</v>
      </c>
      <c r="J1885">
        <v>1.2916449999999999</v>
      </c>
      <c r="K1885">
        <v>2.3536609999999998</v>
      </c>
    </row>
    <row r="1886" spans="1:11" x14ac:dyDescent="0.3">
      <c r="A1886" t="s">
        <v>806</v>
      </c>
      <c r="B1886" t="s">
        <v>807</v>
      </c>
      <c r="C1886">
        <v>3.3678870000000001</v>
      </c>
      <c r="D1886">
        <v>3.8768549999999999</v>
      </c>
      <c r="E1886">
        <v>4.475886</v>
      </c>
      <c r="F1886">
        <v>3.425106</v>
      </c>
      <c r="G1886">
        <v>3.7208670000000001</v>
      </c>
      <c r="H1886">
        <v>4.3761590000000004</v>
      </c>
      <c r="I1886">
        <v>5.1037869999999996</v>
      </c>
      <c r="J1886">
        <v>4.3611129999999996</v>
      </c>
      <c r="K1886">
        <v>3.7950170000000001</v>
      </c>
    </row>
    <row r="1887" spans="1:11" x14ac:dyDescent="0.3">
      <c r="A1887" t="s">
        <v>1160</v>
      </c>
      <c r="B1887" t="s">
        <v>1161</v>
      </c>
      <c r="C1887">
        <v>3.5556019999999999</v>
      </c>
      <c r="D1887">
        <v>3.993716</v>
      </c>
      <c r="E1887">
        <v>6.1748690000000002</v>
      </c>
      <c r="F1887">
        <v>5.5451569999999997</v>
      </c>
      <c r="G1887">
        <v>5.3766920000000002</v>
      </c>
      <c r="H1887">
        <v>4.3527760000000004</v>
      </c>
      <c r="I1887">
        <v>6.714575</v>
      </c>
      <c r="J1887">
        <v>7.7261579999999999</v>
      </c>
      <c r="K1887">
        <v>7.3002289999999999</v>
      </c>
    </row>
    <row r="1888" spans="1:11" x14ac:dyDescent="0.3">
      <c r="A1888" t="s">
        <v>970</v>
      </c>
      <c r="B1888" t="s">
        <v>971</v>
      </c>
      <c r="C1888">
        <v>2.5018950000000002</v>
      </c>
      <c r="D1888">
        <v>4.8015889999999999</v>
      </c>
      <c r="E1888">
        <v>4.5516509999999997</v>
      </c>
      <c r="F1888">
        <v>3.3663110000000001</v>
      </c>
      <c r="G1888">
        <v>4.6053160000000002</v>
      </c>
      <c r="H1888">
        <v>4.2660850000000003</v>
      </c>
      <c r="I1888">
        <v>5.0701580000000002</v>
      </c>
      <c r="J1888">
        <v>4.5803890000000003</v>
      </c>
      <c r="K1888">
        <v>5.6656880000000003</v>
      </c>
    </row>
    <row r="1889" spans="1:11" x14ac:dyDescent="0.3">
      <c r="A1889" t="s">
        <v>1240</v>
      </c>
      <c r="B1889" t="s">
        <v>1241</v>
      </c>
      <c r="C1889">
        <v>4.524292</v>
      </c>
      <c r="D1889">
        <v>6.8175650000000001</v>
      </c>
      <c r="E1889">
        <v>8.8817020000000007</v>
      </c>
      <c r="F1889">
        <v>6.3904610000000002</v>
      </c>
      <c r="G1889">
        <v>7.1764590000000004</v>
      </c>
      <c r="H1889">
        <v>6.970656</v>
      </c>
      <c r="I1889">
        <v>8.7925979999999999</v>
      </c>
      <c r="J1889">
        <v>7.1385069999999997</v>
      </c>
      <c r="K1889">
        <v>8.3065750000000005</v>
      </c>
    </row>
    <row r="1890" spans="1:11" x14ac:dyDescent="0.3">
      <c r="A1890" t="s">
        <v>1038</v>
      </c>
      <c r="B1890" t="s">
        <v>1039</v>
      </c>
      <c r="C1890">
        <v>4.2635240000000003</v>
      </c>
      <c r="D1890">
        <v>9.6812159999999992</v>
      </c>
      <c r="E1890">
        <v>10.993786999999999</v>
      </c>
      <c r="F1890">
        <v>7.482793</v>
      </c>
      <c r="G1890">
        <v>8.2039500000000007</v>
      </c>
      <c r="H1890">
        <v>11.069933000000001</v>
      </c>
      <c r="I1890">
        <v>12.087809999999999</v>
      </c>
      <c r="J1890">
        <v>11.975472</v>
      </c>
      <c r="K1890">
        <v>9.7873830000000002</v>
      </c>
    </row>
    <row r="1891" spans="1:11" x14ac:dyDescent="0.3">
      <c r="A1891" t="s">
        <v>2756</v>
      </c>
      <c r="B1891" t="s">
        <v>2757</v>
      </c>
      <c r="C1891">
        <v>28.953542150000001</v>
      </c>
      <c r="D1891">
        <v>39.80831998</v>
      </c>
      <c r="E1891">
        <v>19.380783539999999</v>
      </c>
      <c r="F1891">
        <v>14.69113596</v>
      </c>
      <c r="G1891">
        <v>18.63301293</v>
      </c>
      <c r="H1891">
        <v>43.370429799999997</v>
      </c>
      <c r="I1891">
        <v>42.437715070000003</v>
      </c>
      <c r="J1891">
        <v>37.350556330000003</v>
      </c>
      <c r="K1891">
        <v>39.933936899999999</v>
      </c>
    </row>
    <row r="1892" spans="1:11" x14ac:dyDescent="0.3">
      <c r="A1892" t="s">
        <v>3798</v>
      </c>
      <c r="B1892" t="s">
        <v>3799</v>
      </c>
      <c r="C1892">
        <v>14.995310440000001</v>
      </c>
      <c r="D1892">
        <v>21.322815840000001</v>
      </c>
      <c r="E1892">
        <v>8.1449411919999992</v>
      </c>
      <c r="F1892">
        <v>7.2408421780000003</v>
      </c>
      <c r="G1892">
        <v>7.5515054890000002</v>
      </c>
      <c r="H1892">
        <v>23.383690909999999</v>
      </c>
      <c r="I1892">
        <v>25.728575299999999</v>
      </c>
      <c r="J1892">
        <v>17.59760726</v>
      </c>
      <c r="K1892">
        <v>12.904173800000001</v>
      </c>
    </row>
    <row r="1893" spans="1:11" x14ac:dyDescent="0.3">
      <c r="A1893" t="s">
        <v>448</v>
      </c>
      <c r="B1893" t="s">
        <v>449</v>
      </c>
      <c r="C1893">
        <v>2.5801210189999999</v>
      </c>
      <c r="D1893">
        <v>3.190651119</v>
      </c>
      <c r="E1893">
        <v>16.734933739999999</v>
      </c>
      <c r="F1893">
        <v>15.64409169</v>
      </c>
      <c r="G1893">
        <v>16.123283839999999</v>
      </c>
      <c r="H1893">
        <v>9.9704007610000005</v>
      </c>
      <c r="I1893">
        <v>10.43228659</v>
      </c>
      <c r="J1893">
        <v>13.99989358</v>
      </c>
      <c r="K1893">
        <v>10.43482326</v>
      </c>
    </row>
    <row r="1894" spans="1:11" x14ac:dyDescent="0.3">
      <c r="A1894" t="s">
        <v>586</v>
      </c>
      <c r="B1894" t="s">
        <v>587</v>
      </c>
      <c r="C1894">
        <v>0.95690399999999998</v>
      </c>
      <c r="D1894">
        <v>1.2523960000000001</v>
      </c>
      <c r="E1894">
        <v>35.578423000000001</v>
      </c>
      <c r="F1894">
        <v>38.635536000000002</v>
      </c>
      <c r="G1894">
        <v>41.944114999999996</v>
      </c>
      <c r="H1894">
        <v>4.3316290000000004</v>
      </c>
      <c r="I1894">
        <v>2.5876299999999999</v>
      </c>
      <c r="J1894">
        <v>0.63578599999999996</v>
      </c>
      <c r="K1894">
        <v>0.67163399999999995</v>
      </c>
    </row>
    <row r="1895" spans="1:11" x14ac:dyDescent="0.3">
      <c r="A1895" t="s">
        <v>450</v>
      </c>
      <c r="B1895" t="s">
        <v>451</v>
      </c>
      <c r="C1895">
        <v>3.8746000000000003E-2</v>
      </c>
      <c r="D1895">
        <v>0</v>
      </c>
      <c r="E1895">
        <v>3.2948999999999999E-2</v>
      </c>
      <c r="F1895">
        <v>0.15818699999999999</v>
      </c>
      <c r="G1895">
        <v>0.12428400000000001</v>
      </c>
      <c r="H1895">
        <v>0.18438499999999999</v>
      </c>
      <c r="I1895">
        <v>8.7012999999999993E-2</v>
      </c>
      <c r="J1895">
        <v>1.5295E-2</v>
      </c>
      <c r="K1895">
        <v>0</v>
      </c>
    </row>
    <row r="1896" spans="1:11" x14ac:dyDescent="0.3">
      <c r="A1896" t="s">
        <v>1826</v>
      </c>
      <c r="B1896" t="s">
        <v>1827</v>
      </c>
      <c r="C1896">
        <v>247.374832</v>
      </c>
      <c r="D1896">
        <v>265.34442100000001</v>
      </c>
      <c r="E1896">
        <v>143.25135800000001</v>
      </c>
      <c r="F1896">
        <v>118.52034</v>
      </c>
      <c r="G1896">
        <v>128.474503</v>
      </c>
      <c r="H1896">
        <v>252.51618999999999</v>
      </c>
      <c r="I1896">
        <v>254.31668099999999</v>
      </c>
      <c r="J1896">
        <v>361.95745799999997</v>
      </c>
      <c r="K1896">
        <v>273.67520100000002</v>
      </c>
    </row>
    <row r="1897" spans="1:11" x14ac:dyDescent="0.3">
      <c r="A1897" t="s">
        <v>2836</v>
      </c>
      <c r="B1897" t="s">
        <v>2837</v>
      </c>
      <c r="C1897">
        <v>2.4200780000000002</v>
      </c>
      <c r="D1897">
        <v>5.1517650000000001</v>
      </c>
      <c r="E1897">
        <v>3.9087139999999998</v>
      </c>
      <c r="F1897">
        <v>2.843896</v>
      </c>
      <c r="G1897">
        <v>3.4214699999999998</v>
      </c>
      <c r="H1897">
        <v>4.2884950000000002</v>
      </c>
      <c r="I1897">
        <v>4.9818470000000001</v>
      </c>
      <c r="J1897">
        <v>5.279655</v>
      </c>
      <c r="K1897">
        <v>5.7614879999999999</v>
      </c>
    </row>
    <row r="1898" spans="1:11" x14ac:dyDescent="0.3">
      <c r="A1898" t="s">
        <v>5170</v>
      </c>
      <c r="B1898" t="s">
        <v>5171</v>
      </c>
      <c r="C1898">
        <v>5.2288351789999998</v>
      </c>
      <c r="D1898">
        <v>6.9318151930000003</v>
      </c>
      <c r="E1898">
        <v>4.6400432919999997</v>
      </c>
      <c r="F1898">
        <v>3.8210059730000001</v>
      </c>
      <c r="G1898">
        <v>3.3368083039999998</v>
      </c>
      <c r="H1898">
        <v>5.0109305869999998</v>
      </c>
      <c r="I1898">
        <v>5.3983778320000004</v>
      </c>
      <c r="J1898">
        <v>9.4118555199999996</v>
      </c>
      <c r="K1898">
        <v>9.9551409989999993</v>
      </c>
    </row>
    <row r="1899" spans="1:11" x14ac:dyDescent="0.3">
      <c r="A1899" t="s">
        <v>5014</v>
      </c>
      <c r="B1899" t="s">
        <v>5015</v>
      </c>
      <c r="C1899">
        <v>22.255634700000002</v>
      </c>
      <c r="D1899">
        <v>21.889751740000001</v>
      </c>
      <c r="E1899">
        <v>47.842159260000003</v>
      </c>
      <c r="F1899">
        <v>48.572257759999999</v>
      </c>
      <c r="G1899">
        <v>43.962867230000001</v>
      </c>
      <c r="H1899">
        <v>23.035787979999998</v>
      </c>
      <c r="I1899">
        <v>23.259090950000001</v>
      </c>
      <c r="J1899">
        <v>27.839882119999999</v>
      </c>
      <c r="K1899">
        <v>24.254395089999999</v>
      </c>
    </row>
    <row r="1900" spans="1:11" x14ac:dyDescent="0.3">
      <c r="A1900" t="s">
        <v>1158</v>
      </c>
      <c r="B1900" t="s">
        <v>1159</v>
      </c>
      <c r="C1900">
        <v>14.28228917</v>
      </c>
      <c r="D1900">
        <v>21.939524710000001</v>
      </c>
      <c r="E1900">
        <v>40.212698889999999</v>
      </c>
      <c r="F1900">
        <v>31.98588934</v>
      </c>
      <c r="G1900">
        <v>37.508575409999999</v>
      </c>
      <c r="H1900">
        <v>32.08823065</v>
      </c>
      <c r="I1900">
        <v>32.852067210000001</v>
      </c>
      <c r="J1900">
        <v>21.859998539999999</v>
      </c>
      <c r="K1900">
        <v>20.583573940000001</v>
      </c>
    </row>
    <row r="1901" spans="1:11" x14ac:dyDescent="0.3">
      <c r="A1901" t="s">
        <v>5460</v>
      </c>
      <c r="B1901" t="s">
        <v>5461</v>
      </c>
      <c r="C1901">
        <v>13.812193410000001</v>
      </c>
      <c r="D1901">
        <v>14.30904252</v>
      </c>
      <c r="E1901">
        <v>17.457225449999999</v>
      </c>
      <c r="F1901">
        <v>13.20687549</v>
      </c>
      <c r="G1901">
        <v>19.12670018</v>
      </c>
      <c r="H1901">
        <v>37.662823250000002</v>
      </c>
      <c r="I1901">
        <v>42.115947140000003</v>
      </c>
      <c r="J1901">
        <v>22.794234370000002</v>
      </c>
      <c r="K1901">
        <v>18.054635390000001</v>
      </c>
    </row>
    <row r="1902" spans="1:11" x14ac:dyDescent="0.3">
      <c r="A1902" t="s">
        <v>1506</v>
      </c>
      <c r="B1902" t="s">
        <v>1507</v>
      </c>
      <c r="C1902">
        <v>41.454688300000001</v>
      </c>
      <c r="D1902">
        <v>69.334524310000006</v>
      </c>
      <c r="E1902">
        <v>40.562735410000002</v>
      </c>
      <c r="F1902">
        <v>35.203526969999999</v>
      </c>
      <c r="G1902">
        <v>36.973280959999997</v>
      </c>
      <c r="H1902">
        <v>76.745721509999996</v>
      </c>
      <c r="I1902">
        <v>94.406959290000003</v>
      </c>
      <c r="J1902">
        <v>88.450191849999996</v>
      </c>
      <c r="K1902">
        <v>65.694238850000005</v>
      </c>
    </row>
    <row r="1903" spans="1:11" x14ac:dyDescent="0.3">
      <c r="A1903" t="s">
        <v>4968</v>
      </c>
      <c r="B1903" t="s">
        <v>4969</v>
      </c>
      <c r="C1903">
        <v>21.783078119999999</v>
      </c>
      <c r="D1903">
        <v>25.757844939999998</v>
      </c>
      <c r="E1903">
        <v>15.320142880000001</v>
      </c>
      <c r="F1903">
        <v>11.16248103</v>
      </c>
      <c r="G1903">
        <v>13.130268920000001</v>
      </c>
      <c r="H1903">
        <v>23.645955350000001</v>
      </c>
      <c r="I1903">
        <v>26.158157989999999</v>
      </c>
      <c r="J1903">
        <v>25.760268199999999</v>
      </c>
      <c r="K1903">
        <v>25.912598339999999</v>
      </c>
    </row>
    <row r="1904" spans="1:11" x14ac:dyDescent="0.3">
      <c r="A1904" t="s">
        <v>3426</v>
      </c>
      <c r="B1904" t="s">
        <v>3427</v>
      </c>
      <c r="C1904">
        <v>73.118467379999998</v>
      </c>
      <c r="D1904">
        <v>88.802435349999996</v>
      </c>
      <c r="E1904">
        <v>19.738878660000001</v>
      </c>
      <c r="F1904">
        <v>13.45793475</v>
      </c>
      <c r="G1904">
        <v>15.459177070000001</v>
      </c>
      <c r="H1904">
        <v>63.012379920000001</v>
      </c>
      <c r="I1904">
        <v>59.871188930000002</v>
      </c>
      <c r="J1904">
        <v>63.592370019999997</v>
      </c>
      <c r="K1904">
        <v>71.315379809999996</v>
      </c>
    </row>
    <row r="1905" spans="1:11" x14ac:dyDescent="0.3">
      <c r="A1905" t="s">
        <v>4510</v>
      </c>
      <c r="B1905" t="s">
        <v>4511</v>
      </c>
      <c r="C1905">
        <v>20.76996523</v>
      </c>
      <c r="D1905">
        <v>33.695211370000003</v>
      </c>
      <c r="E1905">
        <v>439.7072245</v>
      </c>
      <c r="F1905">
        <v>342.18339750000001</v>
      </c>
      <c r="G1905">
        <v>427.47174899999999</v>
      </c>
      <c r="H1905">
        <v>203.28538019999999</v>
      </c>
      <c r="I1905">
        <v>236.62785769999999</v>
      </c>
      <c r="J1905">
        <v>45.883416359999998</v>
      </c>
      <c r="K1905">
        <v>39.69717121</v>
      </c>
    </row>
    <row r="1906" spans="1:11" x14ac:dyDescent="0.3">
      <c r="A1906" t="s">
        <v>440</v>
      </c>
      <c r="B1906" t="s">
        <v>441</v>
      </c>
      <c r="C1906">
        <v>29.63531845</v>
      </c>
      <c r="D1906">
        <v>35.740405490000001</v>
      </c>
      <c r="E1906">
        <v>33.615543770000002</v>
      </c>
      <c r="F1906">
        <v>26.213400459999999</v>
      </c>
      <c r="G1906">
        <v>35.366153230000002</v>
      </c>
      <c r="H1906">
        <v>60.66306728</v>
      </c>
      <c r="I1906">
        <v>62.028694780000002</v>
      </c>
      <c r="J1906">
        <v>27.283497780000001</v>
      </c>
      <c r="K1906">
        <v>27.934842809999999</v>
      </c>
    </row>
    <row r="1907" spans="1:11" x14ac:dyDescent="0.3">
      <c r="A1907" t="s">
        <v>404</v>
      </c>
      <c r="B1907" t="s">
        <v>405</v>
      </c>
      <c r="C1907">
        <v>73.476058350000002</v>
      </c>
      <c r="D1907">
        <v>72.058049879999999</v>
      </c>
      <c r="E1907">
        <v>154.60162320000001</v>
      </c>
      <c r="F1907">
        <v>211.41261779999999</v>
      </c>
      <c r="G1907">
        <v>174.6488177</v>
      </c>
      <c r="H1907">
        <v>121.9743636</v>
      </c>
      <c r="I1907">
        <v>142.57305840000001</v>
      </c>
      <c r="J1907">
        <v>44.213279249999999</v>
      </c>
      <c r="K1907">
        <v>26.365434239999999</v>
      </c>
    </row>
    <row r="1908" spans="1:11" x14ac:dyDescent="0.3">
      <c r="A1908" t="s">
        <v>5144</v>
      </c>
      <c r="B1908" t="s">
        <v>5145</v>
      </c>
      <c r="C1908">
        <v>3.2533965029999998</v>
      </c>
      <c r="D1908">
        <v>3.2163683270000001</v>
      </c>
      <c r="E1908">
        <v>3.5128221289999999</v>
      </c>
      <c r="F1908">
        <v>3.9962087930000001</v>
      </c>
      <c r="G1908">
        <v>4.651104127</v>
      </c>
      <c r="H1908">
        <v>19.907545089999999</v>
      </c>
      <c r="I1908">
        <v>17.130543060000001</v>
      </c>
      <c r="J1908">
        <v>2.1778572509999998</v>
      </c>
      <c r="K1908">
        <v>1.008975639</v>
      </c>
    </row>
    <row r="1909" spans="1:11" x14ac:dyDescent="0.3">
      <c r="A1909" t="s">
        <v>2808</v>
      </c>
      <c r="B1909" t="s">
        <v>2809</v>
      </c>
      <c r="C1909">
        <v>9.7861485429999995</v>
      </c>
      <c r="D1909">
        <v>16.868390569999999</v>
      </c>
      <c r="E1909">
        <v>61.363363710000002</v>
      </c>
      <c r="F1909">
        <v>51.00377426</v>
      </c>
      <c r="G1909">
        <v>52.126318359999999</v>
      </c>
      <c r="H1909">
        <v>24.740273630000001</v>
      </c>
      <c r="I1909">
        <v>24.965011560000001</v>
      </c>
      <c r="J1909">
        <v>17.669248849999999</v>
      </c>
      <c r="K1909">
        <v>18.247546119999999</v>
      </c>
    </row>
    <row r="1910" spans="1:11" x14ac:dyDescent="0.3">
      <c r="A1910" t="s">
        <v>5190</v>
      </c>
      <c r="B1910" t="s">
        <v>5191</v>
      </c>
      <c r="C1910">
        <v>4.6327054790000002</v>
      </c>
      <c r="D1910">
        <v>3.0700570219999999</v>
      </c>
      <c r="E1910">
        <v>1.6492855230000001</v>
      </c>
      <c r="F1910">
        <v>1.3307518599999999</v>
      </c>
      <c r="G1910">
        <v>2.101703391</v>
      </c>
      <c r="H1910">
        <v>4.62920877</v>
      </c>
      <c r="I1910">
        <v>4.3161493049999997</v>
      </c>
      <c r="J1910">
        <v>3.9622176019999999</v>
      </c>
      <c r="K1910">
        <v>4.0837498649999997</v>
      </c>
    </row>
    <row r="1911" spans="1:11" x14ac:dyDescent="0.3">
      <c r="A1911" t="s">
        <v>5436</v>
      </c>
      <c r="B1911" t="s">
        <v>5437</v>
      </c>
      <c r="C1911">
        <v>111.96571400000001</v>
      </c>
      <c r="D1911">
        <v>131.90502900000001</v>
      </c>
      <c r="E1911">
        <v>101.81179</v>
      </c>
      <c r="F1911">
        <v>95.104056999999997</v>
      </c>
      <c r="G1911">
        <v>91.211776999999998</v>
      </c>
      <c r="H1911">
        <v>103.951241</v>
      </c>
      <c r="I1911">
        <v>107.522728</v>
      </c>
      <c r="J1911">
        <v>147.36466999999999</v>
      </c>
      <c r="K1911">
        <v>132.80207799999999</v>
      </c>
    </row>
    <row r="1912" spans="1:11" x14ac:dyDescent="0.3">
      <c r="A1912" t="s">
        <v>1250</v>
      </c>
      <c r="B1912" t="s">
        <v>1251</v>
      </c>
      <c r="C1912">
        <v>7.1043171020000004</v>
      </c>
      <c r="D1912">
        <v>7.9241497499999998</v>
      </c>
      <c r="E1912">
        <v>5.7521971499999998</v>
      </c>
      <c r="F1912">
        <v>4.9700699229999996</v>
      </c>
      <c r="G1912">
        <v>6.3232318559999996</v>
      </c>
      <c r="H1912">
        <v>17.93411519</v>
      </c>
      <c r="I1912">
        <v>19.38370995</v>
      </c>
      <c r="J1912">
        <v>3.2071507399999999</v>
      </c>
      <c r="K1912">
        <v>3.8888680039999999</v>
      </c>
    </row>
    <row r="1913" spans="1:11" x14ac:dyDescent="0.3">
      <c r="A1913" t="s">
        <v>5286</v>
      </c>
      <c r="B1913" t="s">
        <v>5287</v>
      </c>
      <c r="C1913">
        <v>7.9177999999999998E-2</v>
      </c>
      <c r="D1913">
        <v>9.4427999999999998E-2</v>
      </c>
      <c r="E1913">
        <v>0.39899299999999999</v>
      </c>
      <c r="F1913">
        <v>0.18353700000000001</v>
      </c>
      <c r="G1913">
        <v>0.598468</v>
      </c>
      <c r="H1913">
        <v>0.56781000000000004</v>
      </c>
      <c r="I1913">
        <v>0.20934</v>
      </c>
      <c r="J1913">
        <v>0.26073200000000002</v>
      </c>
      <c r="K1913">
        <v>0.13497700000000001</v>
      </c>
    </row>
    <row r="1914" spans="1:11" x14ac:dyDescent="0.3">
      <c r="A1914" t="s">
        <v>4820</v>
      </c>
      <c r="B1914" t="s">
        <v>4821</v>
      </c>
      <c r="C1914">
        <v>1.920231842</v>
      </c>
      <c r="D1914">
        <v>2.7348202869999998</v>
      </c>
      <c r="E1914">
        <v>6.0210844469999998</v>
      </c>
      <c r="F1914">
        <v>5.2786318860000003</v>
      </c>
      <c r="G1914">
        <v>6.4691359049999999</v>
      </c>
      <c r="H1914">
        <v>5.1286057070000002</v>
      </c>
      <c r="I1914">
        <v>5.155134415</v>
      </c>
      <c r="J1914">
        <v>2.5146382919999999</v>
      </c>
      <c r="K1914">
        <v>2.6683605969999999</v>
      </c>
    </row>
    <row r="1915" spans="1:11" x14ac:dyDescent="0.3">
      <c r="A1915" t="s">
        <v>3998</v>
      </c>
      <c r="B1915" t="s">
        <v>3999</v>
      </c>
      <c r="C1915">
        <v>3.5911400000000002</v>
      </c>
      <c r="D1915">
        <v>6.8281910000000003</v>
      </c>
      <c r="E1915">
        <v>4.6627929999999997</v>
      </c>
      <c r="F1915">
        <v>3.6533829999999998</v>
      </c>
      <c r="G1915">
        <v>1.4525969999999999</v>
      </c>
      <c r="H1915">
        <v>8.6970419999999997</v>
      </c>
      <c r="I1915">
        <v>8.5834879999999991</v>
      </c>
      <c r="J1915">
        <v>8.8094289999999997</v>
      </c>
      <c r="K1915">
        <v>11.368186</v>
      </c>
    </row>
    <row r="1916" spans="1:11" x14ac:dyDescent="0.3">
      <c r="A1916" t="s">
        <v>1356</v>
      </c>
      <c r="B1916" t="s">
        <v>1357</v>
      </c>
      <c r="C1916">
        <v>2.0193946409999999</v>
      </c>
      <c r="D1916">
        <v>2.9875698279999998</v>
      </c>
      <c r="E1916">
        <v>5.8950981479999998</v>
      </c>
      <c r="F1916">
        <v>5.1918894809999996</v>
      </c>
      <c r="G1916">
        <v>6.0907220200000003</v>
      </c>
      <c r="H1916">
        <v>4.7347184100000002</v>
      </c>
      <c r="I1916">
        <v>4.4564815869999999</v>
      </c>
      <c r="J1916">
        <v>2.9455236139999998</v>
      </c>
      <c r="K1916">
        <v>3.130465375</v>
      </c>
    </row>
    <row r="1917" spans="1:11" x14ac:dyDescent="0.3">
      <c r="A1917" t="s">
        <v>2328</v>
      </c>
      <c r="B1917" t="s">
        <v>2329</v>
      </c>
      <c r="C1917">
        <v>19.43958898</v>
      </c>
      <c r="D1917">
        <v>21.774098710000001</v>
      </c>
      <c r="E1917">
        <v>30.939806319999999</v>
      </c>
      <c r="F1917">
        <v>27.67878756</v>
      </c>
      <c r="G1917">
        <v>31.659131739999999</v>
      </c>
      <c r="H1917">
        <v>41.257036300000003</v>
      </c>
      <c r="I1917">
        <v>38.963188989999999</v>
      </c>
      <c r="J1917">
        <v>19.591075759999999</v>
      </c>
      <c r="K1917">
        <v>23.964022969999998</v>
      </c>
    </row>
    <row r="1918" spans="1:11" x14ac:dyDescent="0.3">
      <c r="A1918" t="s">
        <v>3268</v>
      </c>
      <c r="B1918" t="s">
        <v>3269</v>
      </c>
      <c r="C1918">
        <v>15.90794</v>
      </c>
      <c r="D1918">
        <v>39.152214000000001</v>
      </c>
      <c r="E1918">
        <v>655.08148200000005</v>
      </c>
      <c r="F1918">
        <v>457.18454000000003</v>
      </c>
      <c r="G1918">
        <v>342.518036</v>
      </c>
      <c r="H1918">
        <v>157.02200300000001</v>
      </c>
      <c r="I1918">
        <v>41.345821000000001</v>
      </c>
      <c r="J1918">
        <v>4.0647549999999999</v>
      </c>
      <c r="K1918">
        <v>3.0878260000000002</v>
      </c>
    </row>
    <row r="1919" spans="1:11" x14ac:dyDescent="0.3">
      <c r="A1919" t="s">
        <v>2766</v>
      </c>
      <c r="B1919" t="s">
        <v>2767</v>
      </c>
      <c r="C1919">
        <v>30.401710999999999</v>
      </c>
      <c r="D1919">
        <v>28.709951</v>
      </c>
      <c r="E1919">
        <v>19.373037</v>
      </c>
      <c r="F1919">
        <v>22.867290000000001</v>
      </c>
      <c r="G1919">
        <v>19.054580999999999</v>
      </c>
      <c r="H1919">
        <v>20.818080999999999</v>
      </c>
      <c r="I1919">
        <v>25.940155000000001</v>
      </c>
      <c r="J1919">
        <v>36.932246999999997</v>
      </c>
      <c r="K1919">
        <v>37.683413999999999</v>
      </c>
    </row>
    <row r="1920" spans="1:11" x14ac:dyDescent="0.3">
      <c r="A1920" t="s">
        <v>1484</v>
      </c>
      <c r="B1920" t="s">
        <v>1485</v>
      </c>
      <c r="C1920">
        <v>239.5954716</v>
      </c>
      <c r="D1920">
        <v>354.48165760000001</v>
      </c>
      <c r="E1920">
        <v>192.02140399999999</v>
      </c>
      <c r="F1920">
        <v>215.52026900000001</v>
      </c>
      <c r="G1920">
        <v>200.18594200000001</v>
      </c>
      <c r="H1920">
        <v>228.939392</v>
      </c>
      <c r="I1920">
        <v>234.93790759999999</v>
      </c>
      <c r="J1920">
        <v>374.56837630000001</v>
      </c>
      <c r="K1920">
        <v>453.6587442</v>
      </c>
    </row>
    <row r="1921" spans="1:11" x14ac:dyDescent="0.3">
      <c r="A1921" t="s">
        <v>1252</v>
      </c>
      <c r="B1921" t="s">
        <v>1253</v>
      </c>
      <c r="C1921">
        <v>2.7058990000000001</v>
      </c>
      <c r="D1921">
        <v>3.0051730000000001</v>
      </c>
      <c r="E1921">
        <v>4.4164060000000003</v>
      </c>
      <c r="F1921">
        <v>7.652488</v>
      </c>
      <c r="G1921">
        <v>6.453195</v>
      </c>
      <c r="H1921">
        <v>6.4214390000000003</v>
      </c>
      <c r="I1921">
        <v>5.271242</v>
      </c>
      <c r="J1921">
        <v>3.8642029999999998</v>
      </c>
      <c r="K1921">
        <v>5.6237130000000004</v>
      </c>
    </row>
    <row r="1922" spans="1:11" x14ac:dyDescent="0.3">
      <c r="A1922" t="s">
        <v>1054</v>
      </c>
      <c r="B1922" t="s">
        <v>1055</v>
      </c>
      <c r="C1922">
        <v>41.806999079999997</v>
      </c>
      <c r="D1922">
        <v>44.610471580000002</v>
      </c>
      <c r="E1922">
        <v>12.710109660000001</v>
      </c>
      <c r="F1922">
        <v>8.3903486049999998</v>
      </c>
      <c r="G1922">
        <v>11.67857388</v>
      </c>
      <c r="H1922">
        <v>4.5144864829999998</v>
      </c>
      <c r="I1922">
        <v>6.2030384180000002</v>
      </c>
      <c r="J1922">
        <v>41.25702588</v>
      </c>
      <c r="K1922">
        <v>51.32466573</v>
      </c>
    </row>
    <row r="1923" spans="1:11" x14ac:dyDescent="0.3">
      <c r="A1923" t="s">
        <v>792</v>
      </c>
      <c r="B1923" t="s">
        <v>793</v>
      </c>
      <c r="C1923">
        <v>0.74790400000000001</v>
      </c>
      <c r="D1923">
        <v>1.128592</v>
      </c>
      <c r="E1923">
        <v>12.73797111</v>
      </c>
      <c r="F1923">
        <v>12.908094569999999</v>
      </c>
      <c r="G1923">
        <v>16.315013</v>
      </c>
      <c r="H1923">
        <v>1.609003</v>
      </c>
      <c r="I1923">
        <v>1.0231889999999999</v>
      </c>
      <c r="J1923">
        <v>8.0837999999999993E-2</v>
      </c>
      <c r="K1923">
        <v>0.179009</v>
      </c>
    </row>
    <row r="1924" spans="1:11" x14ac:dyDescent="0.3">
      <c r="A1924" t="s">
        <v>5354</v>
      </c>
      <c r="B1924" t="s">
        <v>5355</v>
      </c>
      <c r="C1924">
        <v>8.581290826</v>
      </c>
      <c r="D1924">
        <v>15.5273249</v>
      </c>
      <c r="E1924">
        <v>23.35626018</v>
      </c>
      <c r="F1924">
        <v>30.79750744</v>
      </c>
      <c r="G1924">
        <v>24.17897074</v>
      </c>
      <c r="H1924">
        <v>8.7698497750000008</v>
      </c>
      <c r="I1924">
        <v>7.5878880530000004</v>
      </c>
      <c r="J1924">
        <v>9.6278026959999998</v>
      </c>
      <c r="K1924">
        <v>12.439613339999999</v>
      </c>
    </row>
    <row r="1925" spans="1:11" x14ac:dyDescent="0.3">
      <c r="A1925" t="s">
        <v>4896</v>
      </c>
      <c r="B1925" t="s">
        <v>4897</v>
      </c>
      <c r="C1925">
        <v>13.038683499999999</v>
      </c>
      <c r="D1925">
        <v>20.771982770000001</v>
      </c>
      <c r="E1925">
        <v>12.36082747</v>
      </c>
      <c r="F1925">
        <v>11.184554029999999</v>
      </c>
      <c r="G1925">
        <v>12.633091029999999</v>
      </c>
      <c r="H1925">
        <v>18.309764770000001</v>
      </c>
      <c r="I1925">
        <v>18.762898140000001</v>
      </c>
      <c r="J1925">
        <v>19.419790899999999</v>
      </c>
      <c r="K1925">
        <v>14.611168210000001</v>
      </c>
    </row>
    <row r="1926" spans="1:11" x14ac:dyDescent="0.3">
      <c r="A1926" t="s">
        <v>1854</v>
      </c>
      <c r="B1926" t="s">
        <v>1855</v>
      </c>
      <c r="C1926">
        <v>4.5881619999999996</v>
      </c>
      <c r="D1926">
        <v>3.918202011</v>
      </c>
      <c r="E1926">
        <v>6.3858483259999996</v>
      </c>
      <c r="F1926">
        <v>5.413174529</v>
      </c>
      <c r="G1926">
        <v>4.6993222909999997</v>
      </c>
      <c r="H1926">
        <v>4.2753364659999997</v>
      </c>
      <c r="I1926">
        <v>4.4721852740000001</v>
      </c>
      <c r="J1926">
        <v>5.099483985</v>
      </c>
      <c r="K1926">
        <v>4.6467657469999999</v>
      </c>
    </row>
    <row r="1927" spans="1:11" x14ac:dyDescent="0.3">
      <c r="A1927" t="s">
        <v>1504</v>
      </c>
      <c r="B1927" t="s">
        <v>1505</v>
      </c>
      <c r="C1927">
        <v>20.154796999999999</v>
      </c>
      <c r="D1927">
        <v>25.620865389999999</v>
      </c>
      <c r="E1927">
        <v>16.337471749999999</v>
      </c>
      <c r="F1927">
        <v>17.381045400000001</v>
      </c>
      <c r="G1927">
        <v>17.545389</v>
      </c>
      <c r="H1927">
        <v>22.3978486</v>
      </c>
      <c r="I1927">
        <v>23.368003999999999</v>
      </c>
      <c r="J1927">
        <v>22.694208</v>
      </c>
      <c r="K1927">
        <v>28.170107000000002</v>
      </c>
    </row>
    <row r="1928" spans="1:11" x14ac:dyDescent="0.3">
      <c r="A1928" t="s">
        <v>2648</v>
      </c>
      <c r="B1928" t="s">
        <v>2649</v>
      </c>
      <c r="C1928">
        <v>17.635297059999999</v>
      </c>
      <c r="D1928">
        <v>21.445294319999999</v>
      </c>
      <c r="E1928">
        <v>34.57136963</v>
      </c>
      <c r="F1928">
        <v>38.891580220000002</v>
      </c>
      <c r="G1928">
        <v>36.746643089999999</v>
      </c>
      <c r="H1928">
        <v>20.211037229999999</v>
      </c>
      <c r="I1928">
        <v>23.146976939999998</v>
      </c>
      <c r="J1928">
        <v>20.071648119999999</v>
      </c>
      <c r="K1928">
        <v>21.894851150000001</v>
      </c>
    </row>
    <row r="1929" spans="1:11" x14ac:dyDescent="0.3">
      <c r="A1929" t="s">
        <v>690</v>
      </c>
      <c r="B1929" t="s">
        <v>691</v>
      </c>
      <c r="C1929">
        <v>3.9594003579999999</v>
      </c>
      <c r="D1929">
        <v>5.7938385830000003</v>
      </c>
      <c r="E1929">
        <v>3.9728337329999999</v>
      </c>
      <c r="F1929">
        <v>3.1356177609999998</v>
      </c>
      <c r="G1929">
        <v>3.6357917080000002</v>
      </c>
      <c r="H1929">
        <v>6.0522237509999997</v>
      </c>
      <c r="I1929">
        <v>6.6170615819999998</v>
      </c>
      <c r="J1929">
        <v>6.0518811899999996</v>
      </c>
      <c r="K1929">
        <v>5.4024016169999998</v>
      </c>
    </row>
    <row r="1930" spans="1:11" x14ac:dyDescent="0.3">
      <c r="A1930" t="s">
        <v>5478</v>
      </c>
      <c r="B1930" t="s">
        <v>5479</v>
      </c>
      <c r="C1930">
        <v>46.78652537</v>
      </c>
      <c r="D1930">
        <v>30.867212689999999</v>
      </c>
      <c r="E1930">
        <v>3.1659574789999998</v>
      </c>
      <c r="F1930">
        <v>1.015183035</v>
      </c>
      <c r="G1930">
        <v>20.51145434</v>
      </c>
      <c r="H1930">
        <v>1.406253642</v>
      </c>
      <c r="I1930">
        <v>6.3692451669999999</v>
      </c>
      <c r="J1930">
        <v>28.096459840000001</v>
      </c>
      <c r="K1930">
        <v>2.1076418260000001</v>
      </c>
    </row>
    <row r="1931" spans="1:11" x14ac:dyDescent="0.3">
      <c r="A1931" t="s">
        <v>2476</v>
      </c>
      <c r="B1931" t="s">
        <v>2477</v>
      </c>
      <c r="C1931">
        <v>0.74836794900000003</v>
      </c>
      <c r="D1931">
        <v>2.1395227769999998</v>
      </c>
      <c r="E1931">
        <v>20.119364770000001</v>
      </c>
      <c r="F1931">
        <v>18.4638648</v>
      </c>
      <c r="G1931">
        <v>19.608078150000001</v>
      </c>
      <c r="H1931">
        <v>6.2926790769999998</v>
      </c>
      <c r="I1931">
        <v>5.3109624210000002</v>
      </c>
      <c r="J1931">
        <v>6.3755383720000003</v>
      </c>
      <c r="K1931">
        <v>6.7595532309999999</v>
      </c>
    </row>
    <row r="1932" spans="1:11" x14ac:dyDescent="0.3">
      <c r="A1932" t="s">
        <v>5074</v>
      </c>
      <c r="B1932" t="s">
        <v>5075</v>
      </c>
      <c r="C1932">
        <v>21.014795280000001</v>
      </c>
      <c r="D1932">
        <v>30.535890970000001</v>
      </c>
      <c r="E1932">
        <v>76.980353320000006</v>
      </c>
      <c r="F1932">
        <v>82.77674442</v>
      </c>
      <c r="G1932">
        <v>72.756705240000002</v>
      </c>
      <c r="H1932">
        <v>32.807624629999999</v>
      </c>
      <c r="I1932">
        <v>31.25379178</v>
      </c>
      <c r="J1932">
        <v>41.808513990000002</v>
      </c>
      <c r="K1932">
        <v>41.672141760000002</v>
      </c>
    </row>
    <row r="1933" spans="1:11" x14ac:dyDescent="0.3">
      <c r="A1933" t="s">
        <v>226</v>
      </c>
      <c r="B1933" t="s">
        <v>227</v>
      </c>
      <c r="C1933">
        <v>22.061610510000001</v>
      </c>
      <c r="D1933">
        <v>28.940357769999999</v>
      </c>
      <c r="E1933">
        <v>35.86477661</v>
      </c>
      <c r="F1933">
        <v>23.933799990000001</v>
      </c>
      <c r="G1933">
        <v>31.01889181</v>
      </c>
      <c r="H1933">
        <v>28.145340350000001</v>
      </c>
      <c r="I1933">
        <v>28.57550689</v>
      </c>
      <c r="J1933">
        <v>9.0310298630000005</v>
      </c>
      <c r="K1933">
        <v>8.6149723280000003</v>
      </c>
    </row>
    <row r="1934" spans="1:11" x14ac:dyDescent="0.3">
      <c r="A1934" t="s">
        <v>5060</v>
      </c>
      <c r="B1934" t="s">
        <v>5061</v>
      </c>
      <c r="C1934">
        <v>10.397156600000001</v>
      </c>
      <c r="D1934">
        <v>11.01001864</v>
      </c>
      <c r="E1934">
        <v>28.511719939999999</v>
      </c>
      <c r="F1934">
        <v>26.679094989999999</v>
      </c>
      <c r="G1934">
        <v>26.624517529999999</v>
      </c>
      <c r="H1934">
        <v>22.406915779999999</v>
      </c>
      <c r="I1934">
        <v>21.96611588</v>
      </c>
      <c r="J1934">
        <v>14.97060022</v>
      </c>
      <c r="K1934">
        <v>17.958817</v>
      </c>
    </row>
    <row r="1935" spans="1:11" x14ac:dyDescent="0.3">
      <c r="A1935" t="s">
        <v>228</v>
      </c>
      <c r="B1935" t="s">
        <v>229</v>
      </c>
      <c r="C1935">
        <v>104.3941818</v>
      </c>
      <c r="D1935">
        <v>220.18613060000001</v>
      </c>
      <c r="E1935">
        <v>95.049422750000005</v>
      </c>
      <c r="F1935">
        <v>95.887240250000005</v>
      </c>
      <c r="G1935">
        <v>104.1127608</v>
      </c>
      <c r="H1935">
        <v>170.51724609999999</v>
      </c>
      <c r="I1935">
        <v>229.88719739999999</v>
      </c>
      <c r="J1935">
        <v>145.0764533</v>
      </c>
      <c r="K1935">
        <v>141.05954370000001</v>
      </c>
    </row>
    <row r="1936" spans="1:11" x14ac:dyDescent="0.3">
      <c r="A1936" t="s">
        <v>692</v>
      </c>
      <c r="B1936" t="s">
        <v>693</v>
      </c>
      <c r="C1936">
        <v>127.5656046</v>
      </c>
      <c r="D1936">
        <v>132.46534339999999</v>
      </c>
      <c r="E1936">
        <v>92.773653440000004</v>
      </c>
      <c r="F1936">
        <v>90.792459840000006</v>
      </c>
      <c r="G1936">
        <v>97.771958330000004</v>
      </c>
      <c r="H1936">
        <v>139.88679339999999</v>
      </c>
      <c r="I1936">
        <v>143.9164303</v>
      </c>
      <c r="J1936">
        <v>110.9668781</v>
      </c>
      <c r="K1936">
        <v>116.7014283</v>
      </c>
    </row>
    <row r="1937" spans="1:11" x14ac:dyDescent="0.3">
      <c r="A1937" t="s">
        <v>5000</v>
      </c>
      <c r="B1937" t="s">
        <v>5001</v>
      </c>
      <c r="C1937">
        <v>0.83618700000000001</v>
      </c>
      <c r="D1937">
        <v>0.73032200000000003</v>
      </c>
      <c r="E1937">
        <v>0.49959999999999999</v>
      </c>
      <c r="F1937">
        <v>0.67098914300000001</v>
      </c>
      <c r="G1937">
        <v>0.55969400000000002</v>
      </c>
      <c r="H1937">
        <v>0.88850700000000005</v>
      </c>
      <c r="I1937">
        <v>0.49757299999999999</v>
      </c>
      <c r="J1937">
        <v>0.25223600000000002</v>
      </c>
      <c r="K1937">
        <v>0.339364</v>
      </c>
    </row>
    <row r="1938" spans="1:11" x14ac:dyDescent="0.3">
      <c r="A1938" t="s">
        <v>1210</v>
      </c>
      <c r="B1938" t="s">
        <v>1211</v>
      </c>
      <c r="C1938">
        <v>20.885748110000002</v>
      </c>
      <c r="D1938">
        <v>29.454905310000001</v>
      </c>
      <c r="E1938">
        <v>9.8745573199999992</v>
      </c>
      <c r="F1938">
        <v>5.6194537660000003</v>
      </c>
      <c r="G1938">
        <v>8.420485631</v>
      </c>
      <c r="H1938">
        <v>32.388547670000001</v>
      </c>
      <c r="I1938">
        <v>35.174863889999997</v>
      </c>
      <c r="J1938">
        <v>32.98838421</v>
      </c>
      <c r="K1938">
        <v>33.656986949999997</v>
      </c>
    </row>
    <row r="1939" spans="1:11" x14ac:dyDescent="0.3">
      <c r="A1939" t="s">
        <v>3842</v>
      </c>
      <c r="B1939" t="s">
        <v>3843</v>
      </c>
      <c r="C1939">
        <v>19.523469769999998</v>
      </c>
      <c r="D1939">
        <v>38.867678830000003</v>
      </c>
      <c r="E1939">
        <v>137.1012522</v>
      </c>
      <c r="F1939">
        <v>134.56843280000001</v>
      </c>
      <c r="G1939">
        <v>119.9111833</v>
      </c>
      <c r="H1939">
        <v>46.607408220000003</v>
      </c>
      <c r="I1939">
        <v>48.108809319999999</v>
      </c>
      <c r="J1939">
        <v>31.980975749999999</v>
      </c>
      <c r="K1939">
        <v>33.271973209999999</v>
      </c>
    </row>
    <row r="1940" spans="1:11" x14ac:dyDescent="0.3">
      <c r="A1940" t="s">
        <v>1002</v>
      </c>
      <c r="B1940" t="s">
        <v>1003</v>
      </c>
      <c r="C1940">
        <v>14.290442000000001</v>
      </c>
      <c r="D1940">
        <v>30.963391999999999</v>
      </c>
      <c r="E1940">
        <v>15.896235000000001</v>
      </c>
      <c r="F1940">
        <v>13.8376</v>
      </c>
      <c r="G1940">
        <v>14.840776999999999</v>
      </c>
      <c r="H1940">
        <v>14.380075</v>
      </c>
      <c r="I1940">
        <v>12.977830000000001</v>
      </c>
      <c r="J1940">
        <v>26.527365</v>
      </c>
      <c r="K1940">
        <v>25.590783999999999</v>
      </c>
    </row>
    <row r="1941" spans="1:11" x14ac:dyDescent="0.3">
      <c r="A1941" t="s">
        <v>5186</v>
      </c>
      <c r="B1941" t="s">
        <v>5187</v>
      </c>
      <c r="C1941">
        <v>10.325581</v>
      </c>
      <c r="D1941">
        <v>9.7081579999999992</v>
      </c>
      <c r="E1941">
        <v>8.3101520000000004</v>
      </c>
      <c r="F1941">
        <v>7.5912050000000004</v>
      </c>
      <c r="G1941">
        <v>8.2560339999999997</v>
      </c>
      <c r="H1941">
        <v>10.976884</v>
      </c>
      <c r="I1941">
        <v>10.389524</v>
      </c>
      <c r="J1941">
        <v>12.206384</v>
      </c>
      <c r="K1941">
        <v>12.451003999999999</v>
      </c>
    </row>
    <row r="1942" spans="1:11" x14ac:dyDescent="0.3">
      <c r="A1942" t="s">
        <v>2196</v>
      </c>
      <c r="B1942" t="s">
        <v>2197</v>
      </c>
      <c r="C1942">
        <v>10.629188389999999</v>
      </c>
      <c r="D1942">
        <v>14.89147419</v>
      </c>
      <c r="E1942">
        <v>57.875686829999999</v>
      </c>
      <c r="F1942">
        <v>43.808748659999999</v>
      </c>
      <c r="G1942">
        <v>56.173171070000002</v>
      </c>
      <c r="H1942">
        <v>49.931857319999999</v>
      </c>
      <c r="I1942">
        <v>55.934880550000003</v>
      </c>
      <c r="J1942">
        <v>19.53896529</v>
      </c>
      <c r="K1942">
        <v>19.174038230000001</v>
      </c>
    </row>
    <row r="1943" spans="1:11" x14ac:dyDescent="0.3">
      <c r="A1943" t="s">
        <v>3520</v>
      </c>
      <c r="B1943" t="s">
        <v>3521</v>
      </c>
      <c r="C1943">
        <v>24.060669000000001</v>
      </c>
      <c r="D1943">
        <v>28.511063</v>
      </c>
      <c r="E1943">
        <v>23.469715000000001</v>
      </c>
      <c r="F1943">
        <v>18.886794999999999</v>
      </c>
      <c r="G1943">
        <v>23.194042</v>
      </c>
      <c r="H1943">
        <v>28.036339000000002</v>
      </c>
      <c r="I1943">
        <v>27.690200999999998</v>
      </c>
      <c r="J1943">
        <v>31.520382000000001</v>
      </c>
      <c r="K1943">
        <v>23.473127000000002</v>
      </c>
    </row>
    <row r="1944" spans="1:11" x14ac:dyDescent="0.3">
      <c r="A1944" t="s">
        <v>4272</v>
      </c>
      <c r="B1944" t="s">
        <v>4273</v>
      </c>
      <c r="C1944">
        <v>22.273174409999999</v>
      </c>
      <c r="D1944">
        <v>35.311422569999998</v>
      </c>
      <c r="E1944">
        <v>18.258939999999999</v>
      </c>
      <c r="F1944">
        <v>17.613130179999999</v>
      </c>
      <c r="G1944">
        <v>17.944668</v>
      </c>
      <c r="H1944">
        <v>29.409313210000001</v>
      </c>
      <c r="I1944">
        <v>32.618857859999999</v>
      </c>
      <c r="J1944">
        <v>31.492939790000001</v>
      </c>
      <c r="K1944">
        <v>33.140281289999997</v>
      </c>
    </row>
    <row r="1945" spans="1:11" x14ac:dyDescent="0.3">
      <c r="A1945" t="s">
        <v>3324</v>
      </c>
      <c r="B1945" t="s">
        <v>3325</v>
      </c>
      <c r="C1945">
        <v>12.50271094</v>
      </c>
      <c r="D1945">
        <v>11.59384084</v>
      </c>
      <c r="E1945">
        <v>8.9441983749999991</v>
      </c>
      <c r="F1945">
        <v>7.3291781269999996</v>
      </c>
      <c r="G1945">
        <v>6.8219961250000001</v>
      </c>
      <c r="H1945">
        <v>8.8284064600000001</v>
      </c>
      <c r="I1945">
        <v>9.5207994100000004</v>
      </c>
      <c r="J1945">
        <v>13.709659690000001</v>
      </c>
      <c r="K1945">
        <v>12.10017506</v>
      </c>
    </row>
    <row r="1946" spans="1:11" x14ac:dyDescent="0.3">
      <c r="A1946" t="s">
        <v>1760</v>
      </c>
      <c r="B1946" t="s">
        <v>1761</v>
      </c>
      <c r="C1946">
        <v>17.512909000000001</v>
      </c>
      <c r="D1946">
        <v>27.671049</v>
      </c>
      <c r="E1946">
        <v>32.542610000000003</v>
      </c>
      <c r="F1946">
        <v>28.063656000000002</v>
      </c>
      <c r="G1946">
        <v>26.290835999999999</v>
      </c>
      <c r="H1946">
        <v>36.940392000000003</v>
      </c>
      <c r="I1946">
        <v>39.538646999999997</v>
      </c>
      <c r="J1946">
        <v>26.258414999999999</v>
      </c>
      <c r="K1946">
        <v>28.735312</v>
      </c>
    </row>
    <row r="1947" spans="1:11" x14ac:dyDescent="0.3">
      <c r="A1947" t="s">
        <v>4306</v>
      </c>
      <c r="B1947" t="s">
        <v>4307</v>
      </c>
      <c r="C1947">
        <v>161.819244</v>
      </c>
      <c r="D1947">
        <v>75.667404000000005</v>
      </c>
      <c r="E1947">
        <v>55.644688000000002</v>
      </c>
      <c r="F1947">
        <v>53.946933999999999</v>
      </c>
      <c r="G1947">
        <v>42.152507999999997</v>
      </c>
      <c r="H1947">
        <v>57.685001</v>
      </c>
      <c r="I1947">
        <v>46.597499999999997</v>
      </c>
      <c r="J1947">
        <v>83.293075999999999</v>
      </c>
      <c r="K1947">
        <v>73.264968999999994</v>
      </c>
    </row>
    <row r="1948" spans="1:11" x14ac:dyDescent="0.3">
      <c r="A1948" t="s">
        <v>4894</v>
      </c>
      <c r="B1948" t="s">
        <v>4895</v>
      </c>
      <c r="C1948">
        <v>56.651794000000002</v>
      </c>
      <c r="D1948">
        <v>50.567314000000003</v>
      </c>
      <c r="E1948">
        <v>28.872565999999999</v>
      </c>
      <c r="F1948">
        <v>27.283629999999999</v>
      </c>
      <c r="G1948">
        <v>28.517035</v>
      </c>
      <c r="H1948">
        <v>38.908732999999998</v>
      </c>
      <c r="I1948">
        <v>40.938873000000001</v>
      </c>
      <c r="J1948">
        <v>43.517563000000003</v>
      </c>
      <c r="K1948">
        <v>44.773738999999999</v>
      </c>
    </row>
    <row r="1949" spans="1:11" x14ac:dyDescent="0.3">
      <c r="A1949" t="s">
        <v>4362</v>
      </c>
      <c r="B1949" t="s">
        <v>4363</v>
      </c>
      <c r="C1949">
        <v>42.452430999999997</v>
      </c>
      <c r="D1949">
        <v>25.144826999999999</v>
      </c>
      <c r="E1949">
        <v>27.528597000000001</v>
      </c>
      <c r="F1949">
        <v>21.324608000000001</v>
      </c>
      <c r="G1949">
        <v>18.587987999999999</v>
      </c>
      <c r="H1949">
        <v>25.066631000000001</v>
      </c>
      <c r="I1949">
        <v>23.733978</v>
      </c>
      <c r="J1949">
        <v>31.916809000000001</v>
      </c>
      <c r="K1949">
        <v>25.743603</v>
      </c>
    </row>
    <row r="1950" spans="1:11" x14ac:dyDescent="0.3">
      <c r="A1950" t="s">
        <v>3220</v>
      </c>
      <c r="B1950" t="s">
        <v>3221</v>
      </c>
      <c r="C1950">
        <v>52.589184000000003</v>
      </c>
      <c r="D1950">
        <v>59.101771999999997</v>
      </c>
      <c r="E1950">
        <v>46.098433999999997</v>
      </c>
      <c r="F1950">
        <v>40.704922000000003</v>
      </c>
      <c r="G1950">
        <v>40.771309000000002</v>
      </c>
      <c r="H1950">
        <v>54.336444999999998</v>
      </c>
      <c r="I1950">
        <v>57.177619999999997</v>
      </c>
      <c r="J1950">
        <v>72.407950999999997</v>
      </c>
      <c r="K1950">
        <v>63.390754999999999</v>
      </c>
    </row>
    <row r="1951" spans="1:11" x14ac:dyDescent="0.3">
      <c r="A1951" t="s">
        <v>3626</v>
      </c>
      <c r="B1951" t="s">
        <v>3627</v>
      </c>
      <c r="C1951">
        <v>45.026240999999999</v>
      </c>
      <c r="D1951">
        <v>33.591248</v>
      </c>
      <c r="E1951">
        <v>23.485491</v>
      </c>
      <c r="F1951">
        <v>24.182314000000002</v>
      </c>
      <c r="G1951">
        <v>21.465347000000001</v>
      </c>
      <c r="H1951">
        <v>29.206524000000002</v>
      </c>
      <c r="I1951">
        <v>34.434565999999997</v>
      </c>
      <c r="J1951">
        <v>38.214129999999997</v>
      </c>
      <c r="K1951">
        <v>36.702033999999998</v>
      </c>
    </row>
    <row r="1952" spans="1:11" x14ac:dyDescent="0.3">
      <c r="A1952" t="s">
        <v>2492</v>
      </c>
      <c r="B1952" t="s">
        <v>2493</v>
      </c>
      <c r="C1952">
        <v>4.7276013170000004</v>
      </c>
      <c r="D1952">
        <v>61.332740940000001</v>
      </c>
      <c r="E1952">
        <v>10.81837144</v>
      </c>
      <c r="F1952">
        <v>40.022070530000001</v>
      </c>
      <c r="G1952">
        <v>37.78182443</v>
      </c>
      <c r="H1952">
        <v>43.366213340000002</v>
      </c>
      <c r="I1952">
        <v>47.90276944</v>
      </c>
      <c r="J1952">
        <v>57.47051501</v>
      </c>
      <c r="K1952">
        <v>52.357888209999999</v>
      </c>
    </row>
    <row r="1953" spans="1:11" x14ac:dyDescent="0.3">
      <c r="A1953" t="s">
        <v>3452</v>
      </c>
      <c r="B1953" t="s">
        <v>3453</v>
      </c>
      <c r="C1953">
        <v>20.835766</v>
      </c>
      <c r="D1953">
        <v>32.358414000000003</v>
      </c>
      <c r="E1953">
        <v>32.413226999999999</v>
      </c>
      <c r="F1953">
        <v>28.119944</v>
      </c>
      <c r="G1953">
        <v>28.420770999999998</v>
      </c>
      <c r="H1953">
        <v>35.902760000000001</v>
      </c>
      <c r="I1953">
        <v>37.626961000000001</v>
      </c>
      <c r="J1953">
        <v>33.740803</v>
      </c>
      <c r="K1953">
        <v>29.572001</v>
      </c>
    </row>
    <row r="1954" spans="1:11" x14ac:dyDescent="0.3">
      <c r="A1954" t="s">
        <v>2964</v>
      </c>
      <c r="B1954" t="s">
        <v>2965</v>
      </c>
      <c r="C1954">
        <v>48.152968999999999</v>
      </c>
      <c r="D1954">
        <v>50.875526000000001</v>
      </c>
      <c r="E1954">
        <v>29.135967000000001</v>
      </c>
      <c r="F1954">
        <v>29.021892999999999</v>
      </c>
      <c r="G1954">
        <v>27.862390999999999</v>
      </c>
      <c r="H1954">
        <v>35.380062000000002</v>
      </c>
      <c r="I1954">
        <v>35.887568999999999</v>
      </c>
      <c r="J1954">
        <v>60.635902000000002</v>
      </c>
      <c r="K1954">
        <v>51.841614</v>
      </c>
    </row>
    <row r="1955" spans="1:11" x14ac:dyDescent="0.3">
      <c r="A1955" t="s">
        <v>1704</v>
      </c>
      <c r="B1955" t="s">
        <v>1705</v>
      </c>
      <c r="C1955">
        <v>88.082642000000007</v>
      </c>
      <c r="D1955">
        <v>74.768213290000006</v>
      </c>
      <c r="E1955">
        <v>57.024570019999999</v>
      </c>
      <c r="F1955">
        <v>50.727993669999996</v>
      </c>
      <c r="G1955">
        <v>43.72273285</v>
      </c>
      <c r="H1955">
        <v>50.311901079999998</v>
      </c>
      <c r="I1955">
        <v>45.105200689999997</v>
      </c>
      <c r="J1955">
        <v>90.884450319999999</v>
      </c>
      <c r="K1955">
        <v>79.490704859999994</v>
      </c>
    </row>
    <row r="1956" spans="1:11" x14ac:dyDescent="0.3">
      <c r="A1956" t="s">
        <v>2098</v>
      </c>
      <c r="B1956" t="s">
        <v>2099</v>
      </c>
      <c r="C1956">
        <v>64.338279999999997</v>
      </c>
      <c r="D1956">
        <v>47.422702999999998</v>
      </c>
      <c r="E1956">
        <v>33.172320999999997</v>
      </c>
      <c r="F1956">
        <v>36.404446</v>
      </c>
      <c r="G1956">
        <v>29.662951</v>
      </c>
      <c r="H1956">
        <v>38.859260999999996</v>
      </c>
      <c r="I1956">
        <v>44.168495</v>
      </c>
      <c r="J1956">
        <v>43.676636000000002</v>
      </c>
      <c r="K1956">
        <v>42.739513000000002</v>
      </c>
    </row>
    <row r="1957" spans="1:11" x14ac:dyDescent="0.3">
      <c r="A1957" t="s">
        <v>2802</v>
      </c>
      <c r="B1957" t="s">
        <v>2803</v>
      </c>
      <c r="C1957">
        <v>28.555199000000002</v>
      </c>
      <c r="D1957">
        <v>23.90081</v>
      </c>
      <c r="E1957">
        <v>22.040818999999999</v>
      </c>
      <c r="F1957">
        <v>24.882401000000002</v>
      </c>
      <c r="G1957">
        <v>19.389112000000001</v>
      </c>
      <c r="H1957">
        <v>25.899667999999998</v>
      </c>
      <c r="I1957">
        <v>28.881069</v>
      </c>
      <c r="J1957">
        <v>31.640180999999998</v>
      </c>
      <c r="K1957">
        <v>27.808302000000001</v>
      </c>
    </row>
    <row r="1958" spans="1:11" x14ac:dyDescent="0.3">
      <c r="A1958" t="s">
        <v>3846</v>
      </c>
      <c r="B1958" t="s">
        <v>3847</v>
      </c>
      <c r="C1958">
        <v>38.611362</v>
      </c>
      <c r="D1958">
        <v>30.447865</v>
      </c>
      <c r="E1958">
        <v>22.331924000000001</v>
      </c>
      <c r="F1958">
        <v>24.362309</v>
      </c>
      <c r="G1958">
        <v>20.235251999999999</v>
      </c>
      <c r="H1958">
        <v>28.598966999999998</v>
      </c>
      <c r="I1958">
        <v>30.840527000000002</v>
      </c>
      <c r="J1958">
        <v>28.104012999999998</v>
      </c>
      <c r="K1958">
        <v>29.093060999999999</v>
      </c>
    </row>
    <row r="1959" spans="1:11" x14ac:dyDescent="0.3">
      <c r="A1959" t="s">
        <v>4588</v>
      </c>
      <c r="B1959" t="s">
        <v>4589</v>
      </c>
      <c r="C1959">
        <v>28.379168</v>
      </c>
      <c r="D1959">
        <v>25.362905999999999</v>
      </c>
      <c r="E1959">
        <v>16.470547</v>
      </c>
      <c r="F1959">
        <v>16.543279999999999</v>
      </c>
      <c r="G1959">
        <v>15.798536</v>
      </c>
      <c r="H1959">
        <v>21.872506999999999</v>
      </c>
      <c r="I1959">
        <v>24.844465</v>
      </c>
      <c r="J1959">
        <v>33.860691000000003</v>
      </c>
      <c r="K1959">
        <v>28.233021000000001</v>
      </c>
    </row>
    <row r="1960" spans="1:11" x14ac:dyDescent="0.3">
      <c r="A1960" t="s">
        <v>2302</v>
      </c>
      <c r="B1960" t="s">
        <v>2303</v>
      </c>
      <c r="C1960">
        <v>27.813673380000001</v>
      </c>
      <c r="D1960">
        <v>29.09184569</v>
      </c>
      <c r="E1960">
        <v>18.172532740000001</v>
      </c>
      <c r="F1960">
        <v>18.850838580000001</v>
      </c>
      <c r="G1960">
        <v>16.344501390000001</v>
      </c>
      <c r="H1960">
        <v>26.698234710000001</v>
      </c>
      <c r="I1960">
        <v>24.723620199999999</v>
      </c>
      <c r="J1960">
        <v>31.897329110000001</v>
      </c>
      <c r="K1960">
        <v>25.29398926</v>
      </c>
    </row>
    <row r="1961" spans="1:11" x14ac:dyDescent="0.3">
      <c r="A1961" t="s">
        <v>4096</v>
      </c>
      <c r="B1961" t="s">
        <v>4097</v>
      </c>
      <c r="C1961">
        <v>79.687468999999993</v>
      </c>
      <c r="D1961">
        <v>60.439155999999997</v>
      </c>
      <c r="E1961">
        <v>41.633335000000002</v>
      </c>
      <c r="F1961">
        <v>40.785969000000001</v>
      </c>
      <c r="G1961">
        <v>39.607562999999999</v>
      </c>
      <c r="H1961">
        <v>51.689098000000001</v>
      </c>
      <c r="I1961">
        <v>51.378135999999998</v>
      </c>
      <c r="J1961">
        <v>77.049919000000003</v>
      </c>
      <c r="K1961">
        <v>70.671493999999996</v>
      </c>
    </row>
    <row r="1962" spans="1:11" x14ac:dyDescent="0.3">
      <c r="A1962" t="s">
        <v>3294</v>
      </c>
      <c r="B1962" t="s">
        <v>3295</v>
      </c>
      <c r="C1962">
        <v>37.666988000000003</v>
      </c>
      <c r="D1962">
        <v>42.899605000000001</v>
      </c>
      <c r="E1962">
        <v>36.529667000000003</v>
      </c>
      <c r="F1962">
        <v>31.624680000000001</v>
      </c>
      <c r="G1962">
        <v>28.669584</v>
      </c>
      <c r="H1962">
        <v>30.190135999999999</v>
      </c>
      <c r="I1962">
        <v>29.829878000000001</v>
      </c>
      <c r="J1962">
        <v>51.134093999999997</v>
      </c>
      <c r="K1962">
        <v>43.979778000000003</v>
      </c>
    </row>
    <row r="1963" spans="1:11" x14ac:dyDescent="0.3">
      <c r="A1963" t="s">
        <v>2844</v>
      </c>
      <c r="B1963" t="s">
        <v>2845</v>
      </c>
      <c r="C1963">
        <v>24.17062</v>
      </c>
      <c r="D1963">
        <v>29.795567999999999</v>
      </c>
      <c r="E1963">
        <v>22.572067000000001</v>
      </c>
      <c r="F1963">
        <v>24.182243</v>
      </c>
      <c r="G1963">
        <v>20.396115999999999</v>
      </c>
      <c r="H1963">
        <v>24.318386</v>
      </c>
      <c r="I1963">
        <v>29.772632999999999</v>
      </c>
      <c r="J1963">
        <v>37.048881999999999</v>
      </c>
      <c r="K1963">
        <v>34.043078999999999</v>
      </c>
    </row>
    <row r="1964" spans="1:11" x14ac:dyDescent="0.3">
      <c r="A1964" t="s">
        <v>3244</v>
      </c>
      <c r="B1964" t="s">
        <v>3245</v>
      </c>
      <c r="C1964">
        <v>33.109070000000003</v>
      </c>
      <c r="D1964">
        <v>40.697474999999997</v>
      </c>
      <c r="E1964">
        <v>18.06354</v>
      </c>
      <c r="F1964">
        <v>20.918437999999998</v>
      </c>
      <c r="G1964">
        <v>17.165738999999999</v>
      </c>
      <c r="H1964">
        <v>31.667206</v>
      </c>
      <c r="I1964">
        <v>31.052174000000001</v>
      </c>
      <c r="J1964">
        <v>40.661952999999997</v>
      </c>
      <c r="K1964">
        <v>36.918605999999997</v>
      </c>
    </row>
    <row r="1965" spans="1:11" x14ac:dyDescent="0.3">
      <c r="A1965" t="s">
        <v>4398</v>
      </c>
      <c r="B1965" t="s">
        <v>4399</v>
      </c>
      <c r="C1965">
        <v>44.748466540000003</v>
      </c>
      <c r="D1965">
        <v>42.354709360000001</v>
      </c>
      <c r="E1965">
        <v>33.779880319999997</v>
      </c>
      <c r="F1965">
        <v>39.908800909999997</v>
      </c>
      <c r="G1965">
        <v>36.390092879999997</v>
      </c>
      <c r="H1965">
        <v>33.319568940000003</v>
      </c>
      <c r="I1965">
        <v>37.042963010000001</v>
      </c>
      <c r="J1965">
        <v>45.550589119999998</v>
      </c>
      <c r="K1965">
        <v>50.528869149999998</v>
      </c>
    </row>
    <row r="1966" spans="1:11" x14ac:dyDescent="0.3">
      <c r="A1966" t="s">
        <v>3022</v>
      </c>
      <c r="B1966" t="s">
        <v>3023</v>
      </c>
      <c r="C1966">
        <v>55.61600748</v>
      </c>
      <c r="D1966">
        <v>41.436714860000002</v>
      </c>
      <c r="E1966">
        <v>25.488710000000001</v>
      </c>
      <c r="F1966">
        <v>22.089815550000001</v>
      </c>
      <c r="G1966">
        <v>19.695353000000001</v>
      </c>
      <c r="H1966">
        <v>33.728781730000001</v>
      </c>
      <c r="I1966">
        <v>35.684715089999997</v>
      </c>
      <c r="J1966">
        <v>35.392421069999997</v>
      </c>
      <c r="K1966">
        <v>35.000820539999999</v>
      </c>
    </row>
    <row r="1967" spans="1:11" x14ac:dyDescent="0.3">
      <c r="A1967" t="s">
        <v>1764</v>
      </c>
      <c r="B1967" t="s">
        <v>1765</v>
      </c>
      <c r="C1967">
        <v>93.429528300000001</v>
      </c>
      <c r="D1967">
        <v>87.313951029999998</v>
      </c>
      <c r="E1967">
        <v>196.9630866</v>
      </c>
      <c r="F1967">
        <v>249.593456</v>
      </c>
      <c r="G1967">
        <v>216.05754390000001</v>
      </c>
      <c r="H1967">
        <v>134.52846930000001</v>
      </c>
      <c r="I1967">
        <v>138.80124119999999</v>
      </c>
      <c r="J1967">
        <v>135.6068156</v>
      </c>
      <c r="K1967">
        <v>162.38484109999999</v>
      </c>
    </row>
    <row r="1968" spans="1:11" x14ac:dyDescent="0.3">
      <c r="A1968" t="s">
        <v>4374</v>
      </c>
      <c r="B1968" t="s">
        <v>4375</v>
      </c>
      <c r="C1968">
        <v>1.9975452849999999</v>
      </c>
      <c r="D1968">
        <v>1.5742026790000001</v>
      </c>
      <c r="E1968">
        <v>0.215254689</v>
      </c>
      <c r="F1968">
        <v>9.3350282000000007E-2</v>
      </c>
      <c r="G1968">
        <v>3.8417690999999997E-2</v>
      </c>
      <c r="H1968">
        <v>1.226374112</v>
      </c>
      <c r="I1968">
        <v>1.093524953</v>
      </c>
      <c r="J1968">
        <v>0.47824197299999999</v>
      </c>
      <c r="K1968">
        <v>0.72251591500000001</v>
      </c>
    </row>
    <row r="1969" spans="1:11" x14ac:dyDescent="0.3">
      <c r="A1969" t="s">
        <v>1270</v>
      </c>
      <c r="B1969" t="s">
        <v>1271</v>
      </c>
      <c r="C1969">
        <v>57.514648000000001</v>
      </c>
      <c r="D1969">
        <v>66.778960999999995</v>
      </c>
      <c r="E1969">
        <v>63.994712999999997</v>
      </c>
      <c r="F1969">
        <v>47.446007000000002</v>
      </c>
      <c r="G1969">
        <v>60.308331000000003</v>
      </c>
      <c r="H1969">
        <v>120.146629</v>
      </c>
      <c r="I1969">
        <v>127.795311</v>
      </c>
      <c r="J1969">
        <v>58.594799000000002</v>
      </c>
      <c r="K1969">
        <v>60.576214</v>
      </c>
    </row>
    <row r="1970" spans="1:11" x14ac:dyDescent="0.3">
      <c r="A1970" t="s">
        <v>656</v>
      </c>
      <c r="B1970" t="s">
        <v>657</v>
      </c>
      <c r="C1970">
        <v>73.01461827</v>
      </c>
      <c r="D1970">
        <v>89.479922700000003</v>
      </c>
      <c r="E1970">
        <v>60.196361580000001</v>
      </c>
      <c r="F1970">
        <v>42.034300530000003</v>
      </c>
      <c r="G1970">
        <v>60.35781918</v>
      </c>
      <c r="H1970">
        <v>110.8443642</v>
      </c>
      <c r="I1970">
        <v>111.2666151</v>
      </c>
      <c r="J1970">
        <v>81.599951489999995</v>
      </c>
      <c r="K1970">
        <v>98.657585990000001</v>
      </c>
    </row>
    <row r="1971" spans="1:11" x14ac:dyDescent="0.3">
      <c r="A1971" t="s">
        <v>5274</v>
      </c>
      <c r="B1971" t="s">
        <v>5275</v>
      </c>
      <c r="C1971">
        <v>8.1513904759999996</v>
      </c>
      <c r="D1971">
        <v>2.7234643300000001</v>
      </c>
      <c r="E1971">
        <v>3.329536718</v>
      </c>
      <c r="F1971">
        <v>2.5674473579999999</v>
      </c>
      <c r="G1971">
        <v>3.5905796680000002</v>
      </c>
      <c r="H1971">
        <v>10.21382822</v>
      </c>
      <c r="I1971">
        <v>7.7114823829999999</v>
      </c>
      <c r="J1971">
        <v>3.305807341</v>
      </c>
      <c r="K1971">
        <v>3.857443441</v>
      </c>
    </row>
    <row r="1972" spans="1:11" x14ac:dyDescent="0.3">
      <c r="A1972" t="s">
        <v>892</v>
      </c>
      <c r="B1972" t="s">
        <v>893</v>
      </c>
      <c r="C1972">
        <v>4.2305611020000002</v>
      </c>
      <c r="D1972">
        <v>5.9172281809999996</v>
      </c>
      <c r="E1972">
        <v>0.279376438</v>
      </c>
      <c r="F1972">
        <v>0.38880421399999998</v>
      </c>
      <c r="G1972">
        <v>0.17730331399999999</v>
      </c>
      <c r="H1972">
        <v>28.263082570000002</v>
      </c>
      <c r="I1972">
        <v>13.689145910000001</v>
      </c>
      <c r="J1972">
        <v>1.69249589</v>
      </c>
      <c r="K1972">
        <v>0.87047065000000001</v>
      </c>
    </row>
    <row r="1973" spans="1:11" x14ac:dyDescent="0.3">
      <c r="A1973" t="s">
        <v>1452</v>
      </c>
      <c r="B1973" t="s">
        <v>1453</v>
      </c>
      <c r="C1973">
        <v>0.79102499999999998</v>
      </c>
      <c r="D1973">
        <v>1.0039389999999999</v>
      </c>
      <c r="E1973">
        <v>1.416874</v>
      </c>
      <c r="F1973">
        <v>1.5635238250000001</v>
      </c>
      <c r="G1973">
        <v>1.620897</v>
      </c>
      <c r="H1973">
        <v>1.43761082</v>
      </c>
      <c r="I1973">
        <v>2.5213239999999999</v>
      </c>
      <c r="J1973">
        <v>2.1064965010000001</v>
      </c>
      <c r="K1973">
        <v>1.8851555470000001</v>
      </c>
    </row>
    <row r="1974" spans="1:11" x14ac:dyDescent="0.3">
      <c r="A1974" t="s">
        <v>1378</v>
      </c>
      <c r="B1974" t="s">
        <v>1379</v>
      </c>
      <c r="C1974">
        <v>93.515492629999997</v>
      </c>
      <c r="D1974">
        <v>103.35609959999999</v>
      </c>
      <c r="E1974">
        <v>60.884687739999997</v>
      </c>
      <c r="F1974">
        <v>60.450845110000003</v>
      </c>
      <c r="G1974">
        <v>56.466755409999998</v>
      </c>
      <c r="H1974">
        <v>90.295318089999995</v>
      </c>
      <c r="I1974">
        <v>89.650063990000007</v>
      </c>
      <c r="J1974">
        <v>91.178224409999999</v>
      </c>
      <c r="K1974">
        <v>91.7197046</v>
      </c>
    </row>
    <row r="1975" spans="1:11" x14ac:dyDescent="0.3">
      <c r="A1975" t="s">
        <v>3824</v>
      </c>
      <c r="B1975" t="s">
        <v>3825</v>
      </c>
      <c r="C1975">
        <v>7.4952480000000001</v>
      </c>
      <c r="D1975">
        <v>10.356844000000001</v>
      </c>
      <c r="E1975">
        <v>7.5522119999999999</v>
      </c>
      <c r="F1975">
        <v>7.3785319999999999</v>
      </c>
      <c r="G1975">
        <v>8.4524760000000008</v>
      </c>
      <c r="H1975">
        <v>9.5884830000000001</v>
      </c>
      <c r="I1975">
        <v>10.338240000000001</v>
      </c>
      <c r="J1975">
        <v>10.727277000000001</v>
      </c>
      <c r="K1975">
        <v>9.3942689999999995</v>
      </c>
    </row>
    <row r="1976" spans="1:11" x14ac:dyDescent="0.3">
      <c r="A1976" t="s">
        <v>1474</v>
      </c>
      <c r="B1976" t="s">
        <v>1475</v>
      </c>
      <c r="C1976">
        <v>9.4224257789999992</v>
      </c>
      <c r="D1976">
        <v>13.66523323</v>
      </c>
      <c r="E1976">
        <v>8.432106546</v>
      </c>
      <c r="F1976">
        <v>7.3565997000000003</v>
      </c>
      <c r="G1976">
        <v>9.6081043560000001</v>
      </c>
      <c r="H1976">
        <v>15.944142230000001</v>
      </c>
      <c r="I1976">
        <v>14.08095934</v>
      </c>
      <c r="J1976">
        <v>10.181232120000001</v>
      </c>
      <c r="K1976">
        <v>13.37873677</v>
      </c>
    </row>
    <row r="1977" spans="1:11" x14ac:dyDescent="0.3">
      <c r="A1977" t="s">
        <v>2704</v>
      </c>
      <c r="B1977" t="s">
        <v>2705</v>
      </c>
      <c r="C1977">
        <v>10.727548000000001</v>
      </c>
      <c r="D1977">
        <v>11.760539</v>
      </c>
      <c r="E1977">
        <v>8.4935069999999993</v>
      </c>
      <c r="F1977">
        <v>6.5410149999999998</v>
      </c>
      <c r="G1977">
        <v>6.8587129999999998</v>
      </c>
      <c r="H1977">
        <v>16.505355999999999</v>
      </c>
      <c r="I1977">
        <v>16.918406000000001</v>
      </c>
      <c r="J1977">
        <v>11.085326999999999</v>
      </c>
      <c r="K1977">
        <v>12.29923</v>
      </c>
    </row>
    <row r="1978" spans="1:11" x14ac:dyDescent="0.3">
      <c r="A1978" t="s">
        <v>3648</v>
      </c>
      <c r="B1978" t="s">
        <v>3649</v>
      </c>
      <c r="C1978">
        <v>16.54205318</v>
      </c>
      <c r="D1978">
        <v>23.925308080000001</v>
      </c>
      <c r="E1978">
        <v>13.438174220000001</v>
      </c>
      <c r="F1978">
        <v>12.898235529999999</v>
      </c>
      <c r="G1978">
        <v>14.387884469999999</v>
      </c>
      <c r="H1978">
        <v>19.784299279999999</v>
      </c>
      <c r="I1978">
        <v>16.621913889999998</v>
      </c>
      <c r="J1978">
        <v>25.967548610000001</v>
      </c>
      <c r="K1978">
        <v>32.60870516</v>
      </c>
    </row>
    <row r="1979" spans="1:11" x14ac:dyDescent="0.3">
      <c r="A1979" t="s">
        <v>230</v>
      </c>
      <c r="B1979" t="s">
        <v>231</v>
      </c>
      <c r="C1979">
        <v>219.0087992</v>
      </c>
      <c r="D1979">
        <v>196.66029069999999</v>
      </c>
      <c r="E1979">
        <v>231.29144009999999</v>
      </c>
      <c r="F1979">
        <v>172.01204440000001</v>
      </c>
      <c r="G1979">
        <v>205.69765659999999</v>
      </c>
      <c r="H1979">
        <v>509.35232450000001</v>
      </c>
      <c r="I1979">
        <v>773.42044880000003</v>
      </c>
      <c r="J1979">
        <v>590.91045810000003</v>
      </c>
      <c r="K1979">
        <v>594.5668336</v>
      </c>
    </row>
    <row r="1980" spans="1:11" x14ac:dyDescent="0.3">
      <c r="A1980" t="s">
        <v>232</v>
      </c>
      <c r="B1980" t="s">
        <v>233</v>
      </c>
      <c r="C1980">
        <v>22.121664039999999</v>
      </c>
      <c r="D1980">
        <v>21.67214847</v>
      </c>
      <c r="E1980">
        <v>128.375935</v>
      </c>
      <c r="F1980">
        <v>218.8993505</v>
      </c>
      <c r="G1980">
        <v>159.4361332</v>
      </c>
      <c r="H1980">
        <v>35.996130559999997</v>
      </c>
      <c r="I1980">
        <v>31.581943930000001</v>
      </c>
      <c r="J1980">
        <v>8.8637804930000001</v>
      </c>
      <c r="K1980">
        <v>3.6198584110000001</v>
      </c>
    </row>
    <row r="1981" spans="1:11" x14ac:dyDescent="0.3">
      <c r="A1981" t="s">
        <v>3882</v>
      </c>
      <c r="B1981" t="s">
        <v>3883</v>
      </c>
      <c r="C1981">
        <v>78.629752999999994</v>
      </c>
      <c r="D1981">
        <v>198.54530299999999</v>
      </c>
      <c r="E1981">
        <v>87.124008000000003</v>
      </c>
      <c r="F1981">
        <v>121.358452</v>
      </c>
      <c r="G1981">
        <v>138.36549400000001</v>
      </c>
      <c r="H1981">
        <v>81.592224000000002</v>
      </c>
      <c r="I1981">
        <v>158.31861900000001</v>
      </c>
      <c r="J1981">
        <v>7.0019489999999998</v>
      </c>
      <c r="K1981">
        <v>5.849189</v>
      </c>
    </row>
    <row r="1982" spans="1:11" x14ac:dyDescent="0.3">
      <c r="A1982" t="s">
        <v>628</v>
      </c>
      <c r="B1982" t="s">
        <v>629</v>
      </c>
      <c r="C1982">
        <v>67.099586000000002</v>
      </c>
      <c r="D1982">
        <v>67.216232000000005</v>
      </c>
      <c r="E1982">
        <v>37.144492999999997</v>
      </c>
      <c r="F1982">
        <v>40.128726999999998</v>
      </c>
      <c r="G1982">
        <v>30.553308000000001</v>
      </c>
      <c r="H1982">
        <v>52.939968</v>
      </c>
      <c r="I1982">
        <v>51.619698</v>
      </c>
      <c r="J1982">
        <v>56.766914</v>
      </c>
      <c r="K1982">
        <v>54.666004000000001</v>
      </c>
    </row>
    <row r="1983" spans="1:11" x14ac:dyDescent="0.3">
      <c r="A1983" t="s">
        <v>4732</v>
      </c>
      <c r="B1983" t="s">
        <v>4733</v>
      </c>
      <c r="C1983">
        <v>1.2462549999999999</v>
      </c>
      <c r="D1983">
        <v>3.7171379999999998</v>
      </c>
      <c r="E1983">
        <v>0.38201600000000002</v>
      </c>
      <c r="F1983">
        <v>0.13445099999999999</v>
      </c>
      <c r="G1983">
        <v>0.51270499999999997</v>
      </c>
      <c r="H1983">
        <v>9.2808679999999999</v>
      </c>
      <c r="I1983">
        <v>11.222804</v>
      </c>
      <c r="J1983">
        <v>5.1341999999999999E-2</v>
      </c>
      <c r="K1983">
        <v>4.8486000000000001E-2</v>
      </c>
    </row>
    <row r="1984" spans="1:11" x14ac:dyDescent="0.3">
      <c r="A1984" t="s">
        <v>4308</v>
      </c>
      <c r="B1984" t="s">
        <v>4309</v>
      </c>
      <c r="C1984">
        <v>9.5938999999999997E-2</v>
      </c>
      <c r="D1984">
        <v>0.183395</v>
      </c>
      <c r="E1984">
        <v>2.9333420000000001</v>
      </c>
      <c r="F1984">
        <v>3.2943359999999999</v>
      </c>
      <c r="G1984">
        <v>3.6840609999999998</v>
      </c>
      <c r="H1984">
        <v>0.17491300000000001</v>
      </c>
      <c r="I1984">
        <v>0.109809</v>
      </c>
      <c r="J1984">
        <v>3.7871000000000002E-2</v>
      </c>
      <c r="K1984">
        <v>0</v>
      </c>
    </row>
    <row r="1985" spans="1:11" x14ac:dyDescent="0.3">
      <c r="A1985" t="s">
        <v>4752</v>
      </c>
      <c r="B1985" t="s">
        <v>4753</v>
      </c>
      <c r="C1985">
        <v>1.198782</v>
      </c>
      <c r="D1985">
        <v>0.74828740599999999</v>
      </c>
      <c r="E1985">
        <v>0.62194400000000005</v>
      </c>
      <c r="F1985">
        <v>0.445488</v>
      </c>
      <c r="G1985">
        <v>0.99293356200000005</v>
      </c>
      <c r="H1985">
        <v>1.1692629999999999</v>
      </c>
      <c r="I1985">
        <v>0.94444799999999995</v>
      </c>
      <c r="J1985">
        <v>0.31506800000000001</v>
      </c>
      <c r="K1985">
        <v>0.51292300000000002</v>
      </c>
    </row>
    <row r="1986" spans="1:11" x14ac:dyDescent="0.3">
      <c r="A1986" t="s">
        <v>2738</v>
      </c>
      <c r="B1986" t="s">
        <v>2739</v>
      </c>
      <c r="C1986">
        <v>0.26954703400000002</v>
      </c>
      <c r="D1986">
        <v>0.554674</v>
      </c>
      <c r="E1986">
        <v>1.5625459100000001</v>
      </c>
      <c r="F1986">
        <v>1.130758132</v>
      </c>
      <c r="G1986">
        <v>1.5203396950000001</v>
      </c>
      <c r="H1986">
        <v>0.44131313300000002</v>
      </c>
      <c r="I1986">
        <v>0.54274999999999995</v>
      </c>
      <c r="J1986">
        <v>0.112843</v>
      </c>
      <c r="K1986">
        <v>0.129797</v>
      </c>
    </row>
    <row r="1987" spans="1:11" x14ac:dyDescent="0.3">
      <c r="A1987" t="s">
        <v>3172</v>
      </c>
      <c r="B1987" t="s">
        <v>3173</v>
      </c>
      <c r="C1987">
        <v>8.3412E-2</v>
      </c>
      <c r="D1987">
        <v>8.3585000000000007E-2</v>
      </c>
      <c r="E1987">
        <v>0.15804799999999999</v>
      </c>
      <c r="F1987">
        <v>0.23527999999999999</v>
      </c>
      <c r="G1987">
        <v>0.232816</v>
      </c>
      <c r="H1987">
        <v>21.410247999999999</v>
      </c>
      <c r="I1987">
        <v>4.2110279999999998</v>
      </c>
      <c r="J1987">
        <v>0.43462499999999998</v>
      </c>
      <c r="K1987">
        <v>9.8243999999999998E-2</v>
      </c>
    </row>
    <row r="1988" spans="1:11" x14ac:dyDescent="0.3">
      <c r="A1988" t="s">
        <v>4782</v>
      </c>
      <c r="B1988" t="s">
        <v>4783</v>
      </c>
      <c r="C1988">
        <v>0.98568100000000003</v>
      </c>
      <c r="D1988">
        <v>1.0476080000000001</v>
      </c>
      <c r="E1988">
        <v>0.195715</v>
      </c>
      <c r="F1988">
        <v>0.38215700000000002</v>
      </c>
      <c r="G1988">
        <v>0.23674700000000001</v>
      </c>
      <c r="H1988">
        <v>3.0236550000000002</v>
      </c>
      <c r="I1988">
        <v>2.7308880000000002</v>
      </c>
      <c r="J1988">
        <v>0.22661999999999999</v>
      </c>
      <c r="K1988">
        <v>0.56205899999999998</v>
      </c>
    </row>
    <row r="1989" spans="1:11" x14ac:dyDescent="0.3">
      <c r="A1989" t="s">
        <v>234</v>
      </c>
      <c r="B1989" t="s">
        <v>235</v>
      </c>
      <c r="C1989">
        <v>1.2442551529999999</v>
      </c>
      <c r="D1989">
        <v>2.2845507939999998</v>
      </c>
      <c r="E1989">
        <v>2.1329650290000002</v>
      </c>
      <c r="F1989">
        <v>1.6179698680000001</v>
      </c>
      <c r="G1989">
        <v>1.969049703</v>
      </c>
      <c r="H1989">
        <v>4.9628867339999996</v>
      </c>
      <c r="I1989">
        <v>5.627092427</v>
      </c>
      <c r="J1989">
        <v>3.9082881349999998</v>
      </c>
      <c r="K1989">
        <v>4.099960458</v>
      </c>
    </row>
    <row r="1990" spans="1:11" x14ac:dyDescent="0.3">
      <c r="A1990" t="s">
        <v>5146</v>
      </c>
      <c r="B1990" t="s">
        <v>5147</v>
      </c>
      <c r="C1990">
        <v>13.895517999999999</v>
      </c>
      <c r="D1990">
        <v>22.362856000000001</v>
      </c>
      <c r="E1990">
        <v>23.097951999999999</v>
      </c>
      <c r="F1990">
        <v>20.253050000000002</v>
      </c>
      <c r="G1990">
        <v>17.727889999999999</v>
      </c>
      <c r="H1990">
        <v>25.626688000000001</v>
      </c>
      <c r="I1990">
        <v>28.100100000000001</v>
      </c>
      <c r="J1990">
        <v>27.311691</v>
      </c>
      <c r="K1990">
        <v>22.554017999999999</v>
      </c>
    </row>
    <row r="1991" spans="1:11" x14ac:dyDescent="0.3">
      <c r="A1991" t="s">
        <v>1834</v>
      </c>
      <c r="B1991" t="s">
        <v>1835</v>
      </c>
      <c r="C1991">
        <v>1.2268950000000001</v>
      </c>
      <c r="D1991">
        <v>12.239119000000001</v>
      </c>
      <c r="E1991">
        <v>8.0430139999999994</v>
      </c>
      <c r="F1991">
        <v>5.0648150000000003</v>
      </c>
      <c r="G1991">
        <v>5.045185</v>
      </c>
      <c r="H1991">
        <v>8.3359489999999994</v>
      </c>
      <c r="I1991">
        <v>20.365746999999999</v>
      </c>
      <c r="J1991">
        <v>0.15614700000000001</v>
      </c>
      <c r="K1991">
        <v>0</v>
      </c>
    </row>
    <row r="1992" spans="1:11" x14ac:dyDescent="0.3">
      <c r="A1992" t="s">
        <v>4638</v>
      </c>
      <c r="B1992" t="s">
        <v>4639</v>
      </c>
      <c r="C1992">
        <v>31.835160999999999</v>
      </c>
      <c r="D1992">
        <v>70.266045000000005</v>
      </c>
      <c r="E1992">
        <v>365.01663200000002</v>
      </c>
      <c r="F1992">
        <v>464.10681199999999</v>
      </c>
      <c r="G1992">
        <v>471.17517099999998</v>
      </c>
      <c r="H1992">
        <v>98.673171999999994</v>
      </c>
      <c r="I1992">
        <v>110.206169</v>
      </c>
      <c r="J1992">
        <v>27.962662000000002</v>
      </c>
      <c r="K1992">
        <v>14.356379</v>
      </c>
    </row>
    <row r="1993" spans="1:11" x14ac:dyDescent="0.3">
      <c r="A1993" t="s">
        <v>4248</v>
      </c>
      <c r="B1993" t="s">
        <v>4249</v>
      </c>
      <c r="C1993">
        <v>2.4692720000000001</v>
      </c>
      <c r="D1993">
        <v>2.8215379999999999</v>
      </c>
      <c r="E1993">
        <v>2.576946</v>
      </c>
      <c r="F1993">
        <v>2.4527019999999999</v>
      </c>
      <c r="G1993">
        <v>2.7484389999999999</v>
      </c>
      <c r="H1993">
        <v>3.206763</v>
      </c>
      <c r="I1993">
        <v>2.7718919999999998</v>
      </c>
      <c r="J1993">
        <v>3.049353</v>
      </c>
      <c r="K1993">
        <v>3.003355</v>
      </c>
    </row>
    <row r="1994" spans="1:11" x14ac:dyDescent="0.3">
      <c r="A1994" t="s">
        <v>694</v>
      </c>
      <c r="B1994" t="s">
        <v>695</v>
      </c>
      <c r="C1994">
        <v>4.0155345440000003</v>
      </c>
      <c r="D1994">
        <v>5.9472612079999996</v>
      </c>
      <c r="E1994">
        <v>25.623815359999998</v>
      </c>
      <c r="F1994">
        <v>21.977010499999999</v>
      </c>
      <c r="G1994">
        <v>23.43849389</v>
      </c>
      <c r="H1994">
        <v>11.162407290000001</v>
      </c>
      <c r="I1994">
        <v>11.312569140000001</v>
      </c>
      <c r="J1994">
        <v>7.0632910669999998</v>
      </c>
      <c r="K1994">
        <v>6.9955299369999997</v>
      </c>
    </row>
    <row r="1995" spans="1:11" x14ac:dyDescent="0.3">
      <c r="A1995" t="s">
        <v>1978</v>
      </c>
      <c r="B1995" t="s">
        <v>1979</v>
      </c>
      <c r="C1995">
        <v>15.011100920000001</v>
      </c>
      <c r="D1995">
        <v>15.394649510000001</v>
      </c>
      <c r="E1995">
        <v>12.475725880000001</v>
      </c>
      <c r="F1995">
        <v>13.49702272</v>
      </c>
      <c r="G1995">
        <v>13.680116529999999</v>
      </c>
      <c r="H1995">
        <v>15.25358175</v>
      </c>
      <c r="I1995">
        <v>13.55240643</v>
      </c>
      <c r="J1995">
        <v>19.1481934</v>
      </c>
      <c r="K1995">
        <v>24.328797689999998</v>
      </c>
    </row>
    <row r="1996" spans="1:11" x14ac:dyDescent="0.3">
      <c r="A1996" t="s">
        <v>236</v>
      </c>
      <c r="B1996" t="s">
        <v>237</v>
      </c>
      <c r="C1996">
        <v>43.446816460000001</v>
      </c>
      <c r="D1996">
        <v>60.647464800000002</v>
      </c>
      <c r="E1996">
        <v>37.830132489999997</v>
      </c>
      <c r="F1996">
        <v>33.675861329999996</v>
      </c>
      <c r="G1996">
        <v>35.740723029999998</v>
      </c>
      <c r="H1996">
        <v>47.682647070000002</v>
      </c>
      <c r="I1996">
        <v>46.752295570000001</v>
      </c>
      <c r="J1996">
        <v>47.934671829999999</v>
      </c>
      <c r="K1996">
        <v>51.599729379999999</v>
      </c>
    </row>
    <row r="1997" spans="1:11" x14ac:dyDescent="0.3">
      <c r="A1997" t="s">
        <v>4958</v>
      </c>
      <c r="B1997" t="s">
        <v>4959</v>
      </c>
      <c r="C1997">
        <v>47.507243590000002</v>
      </c>
      <c r="D1997">
        <v>77.7005008</v>
      </c>
      <c r="E1997">
        <v>60.525436939999999</v>
      </c>
      <c r="F1997">
        <v>56.709254039999998</v>
      </c>
      <c r="G1997">
        <v>72.566108929999999</v>
      </c>
      <c r="H1997">
        <v>137.3712544</v>
      </c>
      <c r="I1997">
        <v>144.07337559999999</v>
      </c>
      <c r="J1997">
        <v>105.4102673</v>
      </c>
      <c r="K1997">
        <v>104.5452536</v>
      </c>
    </row>
    <row r="1998" spans="1:11" x14ac:dyDescent="0.3">
      <c r="A1998" t="s">
        <v>588</v>
      </c>
      <c r="B1998" t="s">
        <v>589</v>
      </c>
      <c r="C1998">
        <v>33.736318730000001</v>
      </c>
      <c r="D1998">
        <v>62.316331990000002</v>
      </c>
      <c r="E1998">
        <v>115.28064999999999</v>
      </c>
      <c r="F1998">
        <v>95.507841940000006</v>
      </c>
      <c r="G1998">
        <v>116.08292950000001</v>
      </c>
      <c r="H1998">
        <v>143.88113319999999</v>
      </c>
      <c r="I1998">
        <v>156.26266409999999</v>
      </c>
      <c r="J1998">
        <v>90.426851400000004</v>
      </c>
      <c r="K1998">
        <v>74.525297069999993</v>
      </c>
    </row>
    <row r="1999" spans="1:11" x14ac:dyDescent="0.3">
      <c r="A1999" t="s">
        <v>3304</v>
      </c>
      <c r="B1999" t="s">
        <v>3305</v>
      </c>
      <c r="C1999">
        <v>4.335422221</v>
      </c>
      <c r="D1999">
        <v>6.4795086739999999</v>
      </c>
      <c r="E1999">
        <v>27.802539620000001</v>
      </c>
      <c r="F1999">
        <v>29.283912579999999</v>
      </c>
      <c r="G1999">
        <v>33.144809039999998</v>
      </c>
      <c r="H1999">
        <v>16.67591698</v>
      </c>
      <c r="I1999">
        <v>15.963222180000001</v>
      </c>
      <c r="J1999">
        <v>4.7481555689999997</v>
      </c>
      <c r="K1999">
        <v>5.7383083209999999</v>
      </c>
    </row>
    <row r="2000" spans="1:11" x14ac:dyDescent="0.3">
      <c r="A2000" t="s">
        <v>488</v>
      </c>
      <c r="B2000" t="s">
        <v>489</v>
      </c>
      <c r="C2000">
        <v>111.51426360000001</v>
      </c>
      <c r="D2000">
        <v>178.14961149999999</v>
      </c>
      <c r="E2000">
        <v>109.11874570000001</v>
      </c>
      <c r="F2000">
        <v>87.215752949999995</v>
      </c>
      <c r="G2000">
        <v>102.677313</v>
      </c>
      <c r="H2000">
        <v>188.5349837</v>
      </c>
      <c r="I2000">
        <v>200.35437540000001</v>
      </c>
      <c r="J2000">
        <v>179.59414630000001</v>
      </c>
      <c r="K2000">
        <v>194.82710489999999</v>
      </c>
    </row>
    <row r="2001" spans="1:11" x14ac:dyDescent="0.3">
      <c r="A2001" t="s">
        <v>482</v>
      </c>
      <c r="B2001" t="s">
        <v>483</v>
      </c>
      <c r="C2001">
        <v>8.1470123680000004</v>
      </c>
      <c r="D2001">
        <v>8.1526622940000006</v>
      </c>
      <c r="E2001">
        <v>4.5784649999999996</v>
      </c>
      <c r="F2001">
        <v>2.7008489999999998</v>
      </c>
      <c r="G2001">
        <v>4.2210541509999997</v>
      </c>
      <c r="H2001">
        <v>19.236530689999999</v>
      </c>
      <c r="I2001">
        <v>16.801389289999999</v>
      </c>
      <c r="J2001">
        <v>10.940200839999999</v>
      </c>
      <c r="K2001">
        <v>12.94603858</v>
      </c>
    </row>
    <row r="2002" spans="1:11" x14ac:dyDescent="0.3">
      <c r="A2002" t="s">
        <v>4554</v>
      </c>
      <c r="B2002" t="s">
        <v>4555</v>
      </c>
      <c r="C2002">
        <v>7.4861158540000003</v>
      </c>
      <c r="D2002">
        <v>24.0287273</v>
      </c>
      <c r="E2002">
        <v>3.948170111</v>
      </c>
      <c r="F2002">
        <v>3.308888654</v>
      </c>
      <c r="G2002">
        <v>5.1295723510000002</v>
      </c>
      <c r="H2002">
        <v>26.01174108</v>
      </c>
      <c r="I2002">
        <v>26.776785969999999</v>
      </c>
      <c r="J2002">
        <v>22.343267990000001</v>
      </c>
      <c r="K2002">
        <v>12.818231389999999</v>
      </c>
    </row>
    <row r="2003" spans="1:11" x14ac:dyDescent="0.3">
      <c r="A2003" t="s">
        <v>4938</v>
      </c>
      <c r="B2003" t="s">
        <v>4939</v>
      </c>
      <c r="C2003">
        <v>0.686492251</v>
      </c>
      <c r="D2003">
        <v>0.62762473299999999</v>
      </c>
      <c r="E2003">
        <v>1.076310587</v>
      </c>
      <c r="F2003">
        <v>0.57031393699999999</v>
      </c>
      <c r="G2003">
        <v>0.95023066099999998</v>
      </c>
      <c r="H2003">
        <v>1.5310449370000001</v>
      </c>
      <c r="I2003">
        <v>1.547612974</v>
      </c>
      <c r="J2003">
        <v>0.76746275799999997</v>
      </c>
      <c r="K2003">
        <v>3.1245899750000001</v>
      </c>
    </row>
    <row r="2004" spans="1:11" x14ac:dyDescent="0.3">
      <c r="A2004" t="s">
        <v>2868</v>
      </c>
      <c r="B2004" t="s">
        <v>2869</v>
      </c>
      <c r="C2004">
        <v>1.283098297</v>
      </c>
      <c r="D2004">
        <v>1.5593380610000001</v>
      </c>
      <c r="E2004">
        <v>0.466859038</v>
      </c>
      <c r="F2004">
        <v>0.36313699999999999</v>
      </c>
      <c r="G2004">
        <v>0.52261100000000005</v>
      </c>
      <c r="H2004">
        <v>6.3779499919999996</v>
      </c>
      <c r="I2004">
        <v>4.4258766190000003</v>
      </c>
      <c r="J2004">
        <v>1.505436</v>
      </c>
      <c r="K2004">
        <v>1.829642164</v>
      </c>
    </row>
    <row r="2005" spans="1:11" x14ac:dyDescent="0.3">
      <c r="A2005" t="s">
        <v>894</v>
      </c>
      <c r="B2005" t="s">
        <v>895</v>
      </c>
      <c r="C2005">
        <v>2.836623248</v>
      </c>
      <c r="D2005">
        <v>3.7697442699999999</v>
      </c>
      <c r="E2005">
        <v>11.49829731</v>
      </c>
      <c r="F2005">
        <v>10.836413159999999</v>
      </c>
      <c r="G2005">
        <v>12.46696989</v>
      </c>
      <c r="H2005">
        <v>10.14796376</v>
      </c>
      <c r="I2005">
        <v>10.708005200000001</v>
      </c>
      <c r="J2005">
        <v>5.1395723819999999</v>
      </c>
      <c r="K2005">
        <v>4.4182403450000001</v>
      </c>
    </row>
    <row r="2006" spans="1:11" x14ac:dyDescent="0.3">
      <c r="A2006" t="s">
        <v>826</v>
      </c>
      <c r="B2006" t="s">
        <v>827</v>
      </c>
      <c r="C2006">
        <v>855.57807379999997</v>
      </c>
      <c r="D2006">
        <v>715.55442789999995</v>
      </c>
      <c r="E2006">
        <v>195.005954</v>
      </c>
      <c r="F2006">
        <v>176.56514039999999</v>
      </c>
      <c r="G2006">
        <v>184.73011339999999</v>
      </c>
      <c r="H2006">
        <v>524.49701489999995</v>
      </c>
      <c r="I2006">
        <v>514.82695179999996</v>
      </c>
      <c r="J2006">
        <v>557.12152830000002</v>
      </c>
      <c r="K2006">
        <v>546.50975289999997</v>
      </c>
    </row>
    <row r="2007" spans="1:11" x14ac:dyDescent="0.3">
      <c r="A2007" t="s">
        <v>942</v>
      </c>
      <c r="B2007" t="s">
        <v>943</v>
      </c>
      <c r="C2007">
        <v>0.238261</v>
      </c>
      <c r="D2007">
        <v>0.51829000000000003</v>
      </c>
      <c r="E2007">
        <v>0.68301100000000003</v>
      </c>
      <c r="F2007">
        <v>0.54909699999999995</v>
      </c>
      <c r="G2007">
        <v>0.29513200000000001</v>
      </c>
      <c r="H2007">
        <v>0.60785999999999996</v>
      </c>
      <c r="I2007">
        <v>0.41558800000000001</v>
      </c>
      <c r="J2007">
        <v>0.115269</v>
      </c>
      <c r="K2007">
        <v>0.20691599999999999</v>
      </c>
    </row>
    <row r="2008" spans="1:11" x14ac:dyDescent="0.3">
      <c r="A2008" t="s">
        <v>632</v>
      </c>
      <c r="B2008" t="s">
        <v>633</v>
      </c>
      <c r="C2008">
        <v>53.762042549999997</v>
      </c>
      <c r="D2008">
        <v>66.266189519999998</v>
      </c>
      <c r="E2008">
        <v>102.7200672</v>
      </c>
      <c r="F2008">
        <v>75.942818099999997</v>
      </c>
      <c r="G2008">
        <v>102.3448425</v>
      </c>
      <c r="H2008">
        <v>111.10149819999999</v>
      </c>
      <c r="I2008">
        <v>104.81193690000001</v>
      </c>
      <c r="J2008">
        <v>63.72359797</v>
      </c>
      <c r="K2008">
        <v>63.453174709999999</v>
      </c>
    </row>
    <row r="2009" spans="1:11" x14ac:dyDescent="0.3">
      <c r="A2009" t="s">
        <v>1450</v>
      </c>
      <c r="B2009" t="s">
        <v>1451</v>
      </c>
      <c r="C2009">
        <v>8.2134633999999998E-2</v>
      </c>
      <c r="D2009">
        <v>5.6828457999999998E-2</v>
      </c>
      <c r="E2009">
        <v>4.7996447999999997E-2</v>
      </c>
      <c r="F2009">
        <v>3.6968541000000001E-2</v>
      </c>
      <c r="G2009">
        <v>8.4014290000000005E-2</v>
      </c>
      <c r="H2009">
        <v>0.29444185699999997</v>
      </c>
      <c r="I2009">
        <v>0.30274428199999998</v>
      </c>
      <c r="J2009">
        <v>1.1243559439999999</v>
      </c>
      <c r="K2009">
        <v>0.94830910000000002</v>
      </c>
    </row>
    <row r="2010" spans="1:11" x14ac:dyDescent="0.3">
      <c r="A2010" t="s">
        <v>5032</v>
      </c>
      <c r="B2010" t="s">
        <v>5033</v>
      </c>
      <c r="C2010">
        <v>0.51118830500000001</v>
      </c>
      <c r="D2010">
        <v>0.95736451099999997</v>
      </c>
      <c r="E2010">
        <v>0.84794508000000002</v>
      </c>
      <c r="F2010">
        <v>1.0691591</v>
      </c>
      <c r="G2010">
        <v>0.84051491300000003</v>
      </c>
      <c r="H2010">
        <v>2.4903769090000001</v>
      </c>
      <c r="I2010">
        <v>2.7612558909999998</v>
      </c>
      <c r="J2010">
        <v>1.3453493910000001</v>
      </c>
      <c r="K2010">
        <v>1.1417330530000001</v>
      </c>
    </row>
    <row r="2011" spans="1:11" x14ac:dyDescent="0.3">
      <c r="A2011" t="s">
        <v>1716</v>
      </c>
      <c r="B2011" t="s">
        <v>1717</v>
      </c>
      <c r="C2011">
        <v>2.4725269999999999</v>
      </c>
      <c r="D2011">
        <v>3.238003</v>
      </c>
      <c r="E2011">
        <v>3.1739920000000001</v>
      </c>
      <c r="F2011">
        <v>2.4705919999999999</v>
      </c>
      <c r="G2011">
        <v>2.300081</v>
      </c>
      <c r="H2011">
        <v>2.2615599999999998</v>
      </c>
      <c r="I2011">
        <v>3.631405</v>
      </c>
      <c r="J2011">
        <v>5.2506079999999997</v>
      </c>
      <c r="K2011">
        <v>5.1298180000000002</v>
      </c>
    </row>
    <row r="2012" spans="1:11" x14ac:dyDescent="0.3">
      <c r="A2012" t="s">
        <v>1346</v>
      </c>
      <c r="B2012" t="s">
        <v>1347</v>
      </c>
      <c r="C2012">
        <v>6.1525749999999997</v>
      </c>
      <c r="D2012">
        <v>10.57189</v>
      </c>
      <c r="E2012">
        <v>8.4581569999999999</v>
      </c>
      <c r="F2012">
        <v>7.6548949999999998</v>
      </c>
      <c r="G2012">
        <v>7.8036640000000004</v>
      </c>
      <c r="H2012">
        <v>10.054539</v>
      </c>
      <c r="I2012">
        <v>12.719899</v>
      </c>
      <c r="J2012">
        <v>12.218083</v>
      </c>
      <c r="K2012">
        <v>11.648387</v>
      </c>
    </row>
    <row r="2013" spans="1:11" x14ac:dyDescent="0.3">
      <c r="A2013" t="s">
        <v>5260</v>
      </c>
      <c r="B2013" t="s">
        <v>5261</v>
      </c>
      <c r="C2013">
        <v>0.48097675200000001</v>
      </c>
      <c r="D2013">
        <v>0.44052689699999997</v>
      </c>
      <c r="E2013">
        <v>1.6391551449999999</v>
      </c>
      <c r="F2013">
        <v>1.4867914980000001</v>
      </c>
      <c r="G2013">
        <v>1.5932692989999999</v>
      </c>
      <c r="H2013">
        <v>0.59510486500000004</v>
      </c>
      <c r="I2013">
        <v>0.50185888999999995</v>
      </c>
      <c r="J2013">
        <v>1.8157743580000001</v>
      </c>
      <c r="K2013">
        <v>2.0799560160000001</v>
      </c>
    </row>
    <row r="2014" spans="1:11" x14ac:dyDescent="0.3">
      <c r="A2014" t="s">
        <v>1572</v>
      </c>
      <c r="B2014" t="s">
        <v>1573</v>
      </c>
      <c r="C2014">
        <v>23.737785710000001</v>
      </c>
      <c r="D2014">
        <v>36.291275810000002</v>
      </c>
      <c r="E2014">
        <v>437.86411220000002</v>
      </c>
      <c r="F2014">
        <v>404.4298182</v>
      </c>
      <c r="G2014">
        <v>392.66630570000001</v>
      </c>
      <c r="H2014">
        <v>73.954606260000006</v>
      </c>
      <c r="I2014">
        <v>45.220973000000001</v>
      </c>
      <c r="J2014">
        <v>8.8302627309999995</v>
      </c>
      <c r="K2014">
        <v>6.5911701730000001</v>
      </c>
    </row>
    <row r="2015" spans="1:11" x14ac:dyDescent="0.3">
      <c r="A2015" t="s">
        <v>1866</v>
      </c>
      <c r="B2015" t="s">
        <v>1867</v>
      </c>
      <c r="C2015">
        <v>7.5245233310000001</v>
      </c>
      <c r="D2015">
        <v>18.791853660000001</v>
      </c>
      <c r="E2015">
        <v>106.5484079</v>
      </c>
      <c r="F2015">
        <v>131.31196420000001</v>
      </c>
      <c r="G2015">
        <v>133.86635340000001</v>
      </c>
      <c r="H2015">
        <v>25.865331730000001</v>
      </c>
      <c r="I2015">
        <v>18.542805399999999</v>
      </c>
      <c r="J2015">
        <v>35.157186369999998</v>
      </c>
      <c r="K2015">
        <v>38.263420140000001</v>
      </c>
    </row>
    <row r="2016" spans="1:11" x14ac:dyDescent="0.3">
      <c r="A2016" t="s">
        <v>2300</v>
      </c>
      <c r="B2016" t="s">
        <v>2301</v>
      </c>
      <c r="C2016">
        <v>8.9443920509999995</v>
      </c>
      <c r="D2016">
        <v>13.125186680000001</v>
      </c>
      <c r="E2016">
        <v>7.3617481480000002</v>
      </c>
      <c r="F2016">
        <v>5.6170895789999999</v>
      </c>
      <c r="G2016">
        <v>4.6311211160000001</v>
      </c>
      <c r="H2016">
        <v>12.22581681</v>
      </c>
      <c r="I2016">
        <v>15.06815424</v>
      </c>
      <c r="J2016">
        <v>15.476432819999999</v>
      </c>
      <c r="K2016">
        <v>13.713378029999999</v>
      </c>
    </row>
    <row r="2017" spans="1:11" x14ac:dyDescent="0.3">
      <c r="A2017" t="s">
        <v>238</v>
      </c>
      <c r="B2017" t="s">
        <v>239</v>
      </c>
      <c r="C2017">
        <v>0.72008297499999996</v>
      </c>
      <c r="D2017">
        <v>1.1617850000000001</v>
      </c>
      <c r="E2017">
        <v>1.816654</v>
      </c>
      <c r="F2017">
        <v>1.7415459069999999</v>
      </c>
      <c r="G2017">
        <v>1.9947859999999999</v>
      </c>
      <c r="H2017">
        <v>1.874573</v>
      </c>
      <c r="I2017">
        <v>1.5257869820000001</v>
      </c>
      <c r="J2017">
        <v>1.8072678470000001</v>
      </c>
      <c r="K2017">
        <v>1.8085211729999999</v>
      </c>
    </row>
    <row r="2018" spans="1:11" x14ac:dyDescent="0.3">
      <c r="A2018" t="s">
        <v>896</v>
      </c>
      <c r="B2018" t="s">
        <v>897</v>
      </c>
      <c r="C2018">
        <v>0.12284982999999999</v>
      </c>
      <c r="D2018">
        <v>0</v>
      </c>
      <c r="E2018">
        <v>0.102671004</v>
      </c>
      <c r="F2018">
        <v>0.102002804</v>
      </c>
      <c r="G2018">
        <v>0.110640457</v>
      </c>
      <c r="H2018">
        <v>0.13550466999999999</v>
      </c>
      <c r="I2018">
        <v>0.21052779499999999</v>
      </c>
      <c r="J2018">
        <v>1.7002631000000001E-2</v>
      </c>
      <c r="K2018">
        <v>2.3520823E-2</v>
      </c>
    </row>
    <row r="2019" spans="1:11" x14ac:dyDescent="0.3">
      <c r="A2019" t="s">
        <v>828</v>
      </c>
      <c r="B2019" t="s">
        <v>829</v>
      </c>
      <c r="C2019">
        <v>2.958898365</v>
      </c>
      <c r="D2019">
        <v>2.980941557</v>
      </c>
      <c r="E2019">
        <v>10.327476770000001</v>
      </c>
      <c r="F2019">
        <v>9.0375992899999993</v>
      </c>
      <c r="G2019">
        <v>11.596480939999999</v>
      </c>
      <c r="H2019">
        <v>7.2945658260000004</v>
      </c>
      <c r="I2019">
        <v>7.0493352710000003</v>
      </c>
      <c r="J2019">
        <v>2.3509587110000001</v>
      </c>
      <c r="K2019">
        <v>2.7495639029999999</v>
      </c>
    </row>
    <row r="2020" spans="1:11" x14ac:dyDescent="0.3">
      <c r="A2020" t="s">
        <v>4368</v>
      </c>
      <c r="B2020" t="s">
        <v>4369</v>
      </c>
      <c r="C2020">
        <v>8.4969149999999993E-2</v>
      </c>
      <c r="D2020">
        <v>0.495884451</v>
      </c>
      <c r="E2020">
        <v>1.3072285779999999</v>
      </c>
      <c r="F2020">
        <v>2.373158498</v>
      </c>
      <c r="G2020">
        <v>1.6424547839999999</v>
      </c>
      <c r="H2020">
        <v>0.65202695799999999</v>
      </c>
      <c r="I2020">
        <v>0.24604706200000001</v>
      </c>
      <c r="J2020">
        <v>4.0249279999999998E-2</v>
      </c>
      <c r="K2020">
        <v>9.9232747999999996E-2</v>
      </c>
    </row>
    <row r="2021" spans="1:11" x14ac:dyDescent="0.3">
      <c r="A2021" t="s">
        <v>2292</v>
      </c>
      <c r="B2021" t="s">
        <v>2293</v>
      </c>
      <c r="C2021">
        <v>5.0254005819999996</v>
      </c>
      <c r="D2021">
        <v>5.8482138529999999</v>
      </c>
      <c r="E2021">
        <v>7.1340276940000003</v>
      </c>
      <c r="F2021">
        <v>10.82310741</v>
      </c>
      <c r="G2021">
        <v>8.3317713789999992</v>
      </c>
      <c r="H2021">
        <v>4.4584807030000002</v>
      </c>
      <c r="I2021">
        <v>5.9660450169999999</v>
      </c>
      <c r="J2021">
        <v>4.4803103100000001</v>
      </c>
      <c r="K2021">
        <v>6.4526623790000004</v>
      </c>
    </row>
    <row r="2022" spans="1:11" x14ac:dyDescent="0.3">
      <c r="A2022" t="s">
        <v>5376</v>
      </c>
      <c r="B2022" t="s">
        <v>5377</v>
      </c>
      <c r="C2022">
        <v>2.4982855420000001</v>
      </c>
      <c r="D2022">
        <v>4.4730592570000001</v>
      </c>
      <c r="E2022">
        <v>0.75423404000000005</v>
      </c>
      <c r="F2022">
        <v>0.79639833699999996</v>
      </c>
      <c r="G2022">
        <v>0.61556250000000001</v>
      </c>
      <c r="H2022">
        <v>3.3200162010000001</v>
      </c>
      <c r="I2022">
        <v>4.2459270839999999</v>
      </c>
      <c r="J2022">
        <v>1.6733436159999999</v>
      </c>
      <c r="K2022">
        <v>1.2967969420000001</v>
      </c>
    </row>
    <row r="2023" spans="1:11" x14ac:dyDescent="0.3">
      <c r="A2023" t="s">
        <v>1316</v>
      </c>
      <c r="B2023" t="s">
        <v>1317</v>
      </c>
      <c r="C2023">
        <v>10.215474</v>
      </c>
      <c r="D2023">
        <v>13.433676999999999</v>
      </c>
      <c r="E2023">
        <v>61.667088</v>
      </c>
      <c r="F2023">
        <v>57.246223000000001</v>
      </c>
      <c r="G2023">
        <v>59.181033999999997</v>
      </c>
      <c r="H2023">
        <v>30.090439</v>
      </c>
      <c r="I2023">
        <v>30.056536000000001</v>
      </c>
      <c r="J2023">
        <v>13.671343999999999</v>
      </c>
      <c r="K2023">
        <v>15.221857999999999</v>
      </c>
    </row>
    <row r="2024" spans="1:11" x14ac:dyDescent="0.3">
      <c r="A2024" t="s">
        <v>1448</v>
      </c>
      <c r="B2024" t="s">
        <v>1449</v>
      </c>
      <c r="C2024">
        <v>9.9880506170000007</v>
      </c>
      <c r="D2024">
        <v>13.19773906</v>
      </c>
      <c r="E2024">
        <v>38.219439229999999</v>
      </c>
      <c r="F2024">
        <v>32.09748158</v>
      </c>
      <c r="G2024">
        <v>32.87253493</v>
      </c>
      <c r="H2024">
        <v>22.17182772</v>
      </c>
      <c r="I2024">
        <v>22.020225849999999</v>
      </c>
      <c r="J2024">
        <v>12.06094682</v>
      </c>
      <c r="K2024">
        <v>13.91603976</v>
      </c>
    </row>
    <row r="2025" spans="1:11" x14ac:dyDescent="0.3">
      <c r="A2025" t="s">
        <v>1502</v>
      </c>
      <c r="B2025" t="s">
        <v>1503</v>
      </c>
      <c r="C2025">
        <v>85.90675401</v>
      </c>
      <c r="D2025">
        <v>84.95593092</v>
      </c>
      <c r="E2025">
        <v>49.375498210000003</v>
      </c>
      <c r="F2025">
        <v>48.261648469999997</v>
      </c>
      <c r="G2025">
        <v>49.694530960000002</v>
      </c>
      <c r="H2025">
        <v>75.651794809999998</v>
      </c>
      <c r="I2025">
        <v>83.772814800000006</v>
      </c>
      <c r="J2025">
        <v>68.837505800000002</v>
      </c>
      <c r="K2025">
        <v>68.825585349999997</v>
      </c>
    </row>
    <row r="2026" spans="1:11" x14ac:dyDescent="0.3">
      <c r="A2026" t="s">
        <v>3148</v>
      </c>
      <c r="B2026" t="s">
        <v>3149</v>
      </c>
      <c r="C2026">
        <v>3.3367770000000001</v>
      </c>
      <c r="D2026">
        <v>2.4653005600000002</v>
      </c>
      <c r="E2026">
        <v>17.246158879999999</v>
      </c>
      <c r="F2026">
        <v>19.81802034</v>
      </c>
      <c r="G2026">
        <v>18.70423662</v>
      </c>
      <c r="H2026">
        <v>11.08157014</v>
      </c>
      <c r="I2026">
        <v>10.82942665</v>
      </c>
      <c r="J2026">
        <v>10.541085969999999</v>
      </c>
      <c r="K2026">
        <v>8.1221580160000002</v>
      </c>
    </row>
    <row r="2027" spans="1:11" x14ac:dyDescent="0.3">
      <c r="A2027" t="s">
        <v>174</v>
      </c>
      <c r="B2027" t="s">
        <v>175</v>
      </c>
      <c r="C2027">
        <v>0</v>
      </c>
      <c r="D2027">
        <v>0</v>
      </c>
      <c r="E2027">
        <v>0</v>
      </c>
      <c r="F2027">
        <v>5.5657999999999999E-2</v>
      </c>
      <c r="G2027">
        <v>8.6169999999999997E-2</v>
      </c>
      <c r="H2027">
        <v>5.9658000000000003E-2</v>
      </c>
      <c r="I2027">
        <v>0.35872799999999999</v>
      </c>
      <c r="J2027">
        <v>0.14846100000000001</v>
      </c>
      <c r="K2027">
        <v>0</v>
      </c>
    </row>
    <row r="2028" spans="1:11" x14ac:dyDescent="0.3">
      <c r="A2028" t="s">
        <v>240</v>
      </c>
      <c r="B2028" t="s">
        <v>241</v>
      </c>
      <c r="C2028">
        <v>0.89607539300000005</v>
      </c>
      <c r="D2028">
        <v>1.1488442510000001</v>
      </c>
      <c r="E2028">
        <v>0</v>
      </c>
      <c r="F2028">
        <v>6.6514613E-2</v>
      </c>
      <c r="G2028">
        <v>4.1060182000000001E-2</v>
      </c>
      <c r="H2028">
        <v>2.525031088</v>
      </c>
      <c r="I2028">
        <v>4.3058886449999996</v>
      </c>
      <c r="J2028">
        <v>0.106114878</v>
      </c>
      <c r="K2028">
        <v>0</v>
      </c>
    </row>
    <row r="2029" spans="1:11" x14ac:dyDescent="0.3">
      <c r="A2029" t="s">
        <v>1772</v>
      </c>
      <c r="B2029" t="s">
        <v>1773</v>
      </c>
      <c r="C2029">
        <v>10.75432281</v>
      </c>
      <c r="D2029">
        <v>17.204854399999999</v>
      </c>
      <c r="E2029">
        <v>23.9922188</v>
      </c>
      <c r="F2029">
        <v>35.748948669999997</v>
      </c>
      <c r="G2029">
        <v>31.69800639</v>
      </c>
      <c r="H2029">
        <v>25.158595129999998</v>
      </c>
      <c r="I2029">
        <v>30.433097700000001</v>
      </c>
      <c r="J2029">
        <v>18.576112670000001</v>
      </c>
      <c r="K2029">
        <v>21.167323849999999</v>
      </c>
    </row>
    <row r="2030" spans="1:11" x14ac:dyDescent="0.3">
      <c r="A2030" t="s">
        <v>4942</v>
      </c>
      <c r="B2030" t="s">
        <v>4943</v>
      </c>
      <c r="C2030">
        <v>26.34939207</v>
      </c>
      <c r="D2030">
        <v>26.547905180000001</v>
      </c>
      <c r="E2030">
        <v>65.547826540000003</v>
      </c>
      <c r="F2030">
        <v>50.341217989999997</v>
      </c>
      <c r="G2030">
        <v>63.053062629999999</v>
      </c>
      <c r="H2030">
        <v>54.304559599999997</v>
      </c>
      <c r="I2030">
        <v>50.29368032</v>
      </c>
      <c r="J2030">
        <v>31.807484819999999</v>
      </c>
      <c r="K2030">
        <v>33.448050700000003</v>
      </c>
    </row>
    <row r="2031" spans="1:11" x14ac:dyDescent="0.3">
      <c r="A2031" t="s">
        <v>4768</v>
      </c>
      <c r="B2031" t="s">
        <v>4769</v>
      </c>
      <c r="C2031">
        <v>23.792261270000001</v>
      </c>
      <c r="D2031">
        <v>74.545664779999996</v>
      </c>
      <c r="E2031">
        <v>395.77182690000001</v>
      </c>
      <c r="F2031">
        <v>483.98517600000002</v>
      </c>
      <c r="G2031">
        <v>432.1245351</v>
      </c>
      <c r="H2031">
        <v>66.885871850000001</v>
      </c>
      <c r="I2031">
        <v>82.485634300000001</v>
      </c>
      <c r="J2031">
        <v>35.765669809999999</v>
      </c>
      <c r="K2031">
        <v>25.589693950000001</v>
      </c>
    </row>
    <row r="2032" spans="1:11" x14ac:dyDescent="0.3">
      <c r="A2032" t="s">
        <v>1064</v>
      </c>
      <c r="B2032" t="s">
        <v>1065</v>
      </c>
      <c r="C2032">
        <v>15.021753</v>
      </c>
      <c r="D2032">
        <v>19.982471</v>
      </c>
      <c r="E2032">
        <v>12.133836000000001</v>
      </c>
      <c r="F2032">
        <v>10.478884000000001</v>
      </c>
      <c r="G2032">
        <v>9.9861430000000002</v>
      </c>
      <c r="H2032">
        <v>18.147508999999999</v>
      </c>
      <c r="I2032">
        <v>19.523031</v>
      </c>
      <c r="J2032">
        <v>22.251536999999999</v>
      </c>
      <c r="K2032">
        <v>17.967382000000001</v>
      </c>
    </row>
    <row r="2033" spans="1:11" x14ac:dyDescent="0.3">
      <c r="A2033" t="s">
        <v>2040</v>
      </c>
      <c r="B2033" t="s">
        <v>2041</v>
      </c>
      <c r="C2033">
        <v>0.228717901</v>
      </c>
      <c r="D2033">
        <v>0.15636351500000001</v>
      </c>
      <c r="E2033">
        <v>1.063600699</v>
      </c>
      <c r="F2033">
        <v>0.93788929200000004</v>
      </c>
      <c r="G2033">
        <v>0.99312774000000004</v>
      </c>
      <c r="H2033">
        <v>0.60500152100000004</v>
      </c>
      <c r="I2033">
        <v>0.62657833900000004</v>
      </c>
      <c r="J2033">
        <v>0.120641183</v>
      </c>
      <c r="K2033">
        <v>8.9646737000000004E-2</v>
      </c>
    </row>
    <row r="2034" spans="1:11" x14ac:dyDescent="0.3">
      <c r="A2034" t="s">
        <v>944</v>
      </c>
      <c r="B2034" t="s">
        <v>945</v>
      </c>
      <c r="C2034">
        <v>336.46317829999998</v>
      </c>
      <c r="D2034">
        <v>431.0510036</v>
      </c>
      <c r="E2034">
        <v>262.44467709999998</v>
      </c>
      <c r="F2034">
        <v>252.4247842</v>
      </c>
      <c r="G2034">
        <v>234.75096199999999</v>
      </c>
      <c r="H2034">
        <v>354.8642625</v>
      </c>
      <c r="I2034">
        <v>353.99336240000002</v>
      </c>
      <c r="J2034">
        <v>424.17315739999998</v>
      </c>
      <c r="K2034">
        <v>435.01425799999998</v>
      </c>
    </row>
    <row r="2035" spans="1:11" x14ac:dyDescent="0.3">
      <c r="A2035" t="s">
        <v>732</v>
      </c>
      <c r="B2035" t="s">
        <v>733</v>
      </c>
      <c r="C2035">
        <v>87.077055569999999</v>
      </c>
      <c r="D2035">
        <v>106.57425139999999</v>
      </c>
      <c r="E2035">
        <v>56.155639860000001</v>
      </c>
      <c r="F2035">
        <v>56.841662800000002</v>
      </c>
      <c r="G2035">
        <v>57.071599120000002</v>
      </c>
      <c r="H2035">
        <v>115.70328689999999</v>
      </c>
      <c r="I2035">
        <v>120.9342675</v>
      </c>
      <c r="J2035">
        <v>136.0207604</v>
      </c>
      <c r="K2035">
        <v>129.03645090000001</v>
      </c>
    </row>
    <row r="2036" spans="1:11" x14ac:dyDescent="0.3">
      <c r="A2036" t="s">
        <v>1482</v>
      </c>
      <c r="B2036" t="s">
        <v>1483</v>
      </c>
      <c r="C2036">
        <v>5.9350149999999999</v>
      </c>
      <c r="D2036">
        <v>5.5731210000000004</v>
      </c>
      <c r="E2036">
        <v>3.0863119999999999</v>
      </c>
      <c r="F2036">
        <v>2.911537</v>
      </c>
      <c r="G2036">
        <v>2.090983</v>
      </c>
      <c r="H2036">
        <v>6.65015</v>
      </c>
      <c r="I2036">
        <v>5.3372679999999999</v>
      </c>
      <c r="J2036">
        <v>8.5638260000000006</v>
      </c>
      <c r="K2036">
        <v>9.8658169999999998</v>
      </c>
    </row>
    <row r="2037" spans="1:11" x14ac:dyDescent="0.3">
      <c r="A2037" t="s">
        <v>1016</v>
      </c>
      <c r="B2037" t="s">
        <v>1017</v>
      </c>
      <c r="C2037">
        <v>17.191676999999999</v>
      </c>
      <c r="D2037">
        <v>23.642997999999999</v>
      </c>
      <c r="E2037">
        <v>18.684661999999999</v>
      </c>
      <c r="F2037">
        <v>15.369469</v>
      </c>
      <c r="G2037">
        <v>16.315000999999999</v>
      </c>
      <c r="H2037">
        <v>30.540572999999998</v>
      </c>
      <c r="I2037">
        <v>34.189425999999997</v>
      </c>
      <c r="J2037">
        <v>23.927676999999999</v>
      </c>
      <c r="K2037">
        <v>18.841743000000001</v>
      </c>
    </row>
    <row r="2038" spans="1:11" x14ac:dyDescent="0.3">
      <c r="A2038" t="s">
        <v>2792</v>
      </c>
      <c r="B2038" t="s">
        <v>2793</v>
      </c>
      <c r="C2038">
        <v>18.243804999999998</v>
      </c>
      <c r="D2038">
        <v>12.272180000000001</v>
      </c>
      <c r="E2038">
        <v>8.7380650000000006</v>
      </c>
      <c r="F2038">
        <v>9.1616239999999998</v>
      </c>
      <c r="G2038">
        <v>6.8759199999999998</v>
      </c>
      <c r="H2038">
        <v>9.8689660000000003</v>
      </c>
      <c r="I2038">
        <v>13.664498</v>
      </c>
      <c r="J2038">
        <v>23.595511999999999</v>
      </c>
      <c r="K2038">
        <v>19.014135</v>
      </c>
    </row>
    <row r="2039" spans="1:11" x14ac:dyDescent="0.3">
      <c r="A2039" t="s">
        <v>1290</v>
      </c>
      <c r="B2039" t="s">
        <v>1291</v>
      </c>
      <c r="C2039">
        <v>10.537822</v>
      </c>
      <c r="D2039">
        <v>15.812716</v>
      </c>
      <c r="E2039">
        <v>11.167168</v>
      </c>
      <c r="F2039">
        <v>12.182224</v>
      </c>
      <c r="G2039">
        <v>10.399193</v>
      </c>
      <c r="H2039">
        <v>16.032484</v>
      </c>
      <c r="I2039">
        <v>18.106207000000001</v>
      </c>
      <c r="J2039">
        <v>15.658134</v>
      </c>
      <c r="K2039">
        <v>14.399353</v>
      </c>
    </row>
    <row r="2040" spans="1:11" x14ac:dyDescent="0.3">
      <c r="A2040" t="s">
        <v>242</v>
      </c>
      <c r="B2040" t="s">
        <v>243</v>
      </c>
      <c r="C2040">
        <v>2.890514</v>
      </c>
      <c r="D2040">
        <v>4.6438180510000002</v>
      </c>
      <c r="E2040">
        <v>2.6243120000000002</v>
      </c>
      <c r="F2040">
        <v>1.564651</v>
      </c>
      <c r="G2040">
        <v>2.2739400000000001</v>
      </c>
      <c r="H2040">
        <v>5.8022719680000003</v>
      </c>
      <c r="I2040">
        <v>5.6011390629999998</v>
      </c>
      <c r="J2040">
        <v>6.8515949999999997</v>
      </c>
      <c r="K2040">
        <v>6.3358179530000003</v>
      </c>
    </row>
    <row r="2041" spans="1:11" x14ac:dyDescent="0.3">
      <c r="A2041" t="s">
        <v>1410</v>
      </c>
      <c r="B2041" t="s">
        <v>1411</v>
      </c>
      <c r="C2041">
        <v>1042.2006289999999</v>
      </c>
      <c r="D2041">
        <v>1007.8393</v>
      </c>
      <c r="E2041">
        <v>278.42622360000001</v>
      </c>
      <c r="F2041">
        <v>248.3187681</v>
      </c>
      <c r="G2041">
        <v>276.63594549999999</v>
      </c>
      <c r="H2041">
        <v>766.66775770000004</v>
      </c>
      <c r="I2041">
        <v>742.47818419999999</v>
      </c>
      <c r="J2041">
        <v>899.88439470000003</v>
      </c>
      <c r="K2041">
        <v>821.10552619999999</v>
      </c>
    </row>
    <row r="2042" spans="1:11" x14ac:dyDescent="0.3">
      <c r="A2042" t="s">
        <v>862</v>
      </c>
      <c r="B2042" t="s">
        <v>863</v>
      </c>
      <c r="C2042">
        <v>3.4940449999999998</v>
      </c>
      <c r="D2042">
        <v>3.6723870000000001</v>
      </c>
      <c r="E2042">
        <v>11.959141000000001</v>
      </c>
      <c r="F2042">
        <v>11.88569</v>
      </c>
      <c r="G2042">
        <v>12.657429</v>
      </c>
      <c r="H2042">
        <v>3.6179230000000002</v>
      </c>
      <c r="I2042">
        <v>3.2751839999999999</v>
      </c>
      <c r="J2042">
        <v>5.3603110000000003</v>
      </c>
      <c r="K2042">
        <v>7.0012600000000003</v>
      </c>
    </row>
    <row r="2043" spans="1:11" x14ac:dyDescent="0.3">
      <c r="A2043" t="s">
        <v>1264</v>
      </c>
      <c r="B2043" t="s">
        <v>1265</v>
      </c>
      <c r="C2043">
        <v>47.783507999999998</v>
      </c>
      <c r="D2043">
        <v>72.884452999999993</v>
      </c>
      <c r="E2043">
        <v>50.976027999999999</v>
      </c>
      <c r="F2043">
        <v>38.984169000000001</v>
      </c>
      <c r="G2043">
        <v>42.201408000000001</v>
      </c>
      <c r="H2043">
        <v>97.677222999999998</v>
      </c>
      <c r="I2043">
        <v>98.113754</v>
      </c>
      <c r="J2043">
        <v>72.060585000000003</v>
      </c>
      <c r="K2043">
        <v>64.208099000000004</v>
      </c>
    </row>
    <row r="2044" spans="1:11" x14ac:dyDescent="0.3">
      <c r="A2044" t="s">
        <v>3922</v>
      </c>
      <c r="B2044" t="s">
        <v>3923</v>
      </c>
      <c r="C2044">
        <v>61.371513</v>
      </c>
      <c r="D2044">
        <v>95.568527000000003</v>
      </c>
      <c r="E2044">
        <v>56.578896</v>
      </c>
      <c r="F2044">
        <v>39.883774000000003</v>
      </c>
      <c r="G2044">
        <v>48.07452</v>
      </c>
      <c r="H2044">
        <v>89.936522999999994</v>
      </c>
      <c r="I2044">
        <v>97.821053000000006</v>
      </c>
      <c r="J2044">
        <v>61.668404000000002</v>
      </c>
      <c r="K2044">
        <v>55.911273999999999</v>
      </c>
    </row>
    <row r="2045" spans="1:11" x14ac:dyDescent="0.3">
      <c r="A2045" t="s">
        <v>5088</v>
      </c>
      <c r="B2045" t="s">
        <v>5089</v>
      </c>
      <c r="C2045">
        <v>52.319174310000001</v>
      </c>
      <c r="D2045">
        <v>69.302391689999993</v>
      </c>
      <c r="E2045">
        <v>50.606210240000003</v>
      </c>
      <c r="F2045">
        <v>41.683419809999997</v>
      </c>
      <c r="G2045">
        <v>43.762928580000001</v>
      </c>
      <c r="H2045">
        <v>103.0690718</v>
      </c>
      <c r="I2045">
        <v>98.598763199999993</v>
      </c>
      <c r="J2045">
        <v>73.153435700000003</v>
      </c>
      <c r="K2045">
        <v>70.591130019999994</v>
      </c>
    </row>
    <row r="2046" spans="1:11" x14ac:dyDescent="0.3">
      <c r="A2046" t="s">
        <v>3412</v>
      </c>
      <c r="B2046" t="s">
        <v>3413</v>
      </c>
      <c r="C2046">
        <v>25.22635026</v>
      </c>
      <c r="D2046">
        <v>36.968440559999998</v>
      </c>
      <c r="E2046">
        <v>42.212922740000003</v>
      </c>
      <c r="F2046">
        <v>29.43664617</v>
      </c>
      <c r="G2046">
        <v>39.414732229999998</v>
      </c>
      <c r="H2046">
        <v>63.049517119999997</v>
      </c>
      <c r="I2046">
        <v>73.826392729999995</v>
      </c>
      <c r="J2046">
        <v>25.020463320000001</v>
      </c>
      <c r="K2046">
        <v>31.717670930000001</v>
      </c>
    </row>
    <row r="2047" spans="1:11" x14ac:dyDescent="0.3">
      <c r="A2047" t="s">
        <v>244</v>
      </c>
      <c r="B2047" t="s">
        <v>245</v>
      </c>
      <c r="C2047">
        <v>3.6582490000000001</v>
      </c>
      <c r="D2047">
        <v>2.5423100000000001</v>
      </c>
      <c r="E2047">
        <v>2.1999409999999999</v>
      </c>
      <c r="F2047">
        <v>2.9553943380000001</v>
      </c>
      <c r="G2047">
        <v>2.1948163350000001</v>
      </c>
      <c r="H2047">
        <v>2.2874559250000002</v>
      </c>
      <c r="I2047">
        <v>1.7578579999999999</v>
      </c>
      <c r="J2047">
        <v>1.23567</v>
      </c>
      <c r="K2047">
        <v>1.7311570000000001</v>
      </c>
    </row>
    <row r="2048" spans="1:11" x14ac:dyDescent="0.3">
      <c r="A2048" t="s">
        <v>2892</v>
      </c>
      <c r="B2048" t="s">
        <v>2893</v>
      </c>
      <c r="C2048">
        <v>8.3065431170000004</v>
      </c>
      <c r="D2048">
        <v>11.80619291</v>
      </c>
      <c r="E2048">
        <v>9.509829388</v>
      </c>
      <c r="F2048">
        <v>11.87639729</v>
      </c>
      <c r="G2048">
        <v>9.6134352950000004</v>
      </c>
      <c r="H2048">
        <v>10.55324631</v>
      </c>
      <c r="I2048">
        <v>12.39542638</v>
      </c>
      <c r="J2048">
        <v>12.963910070000001</v>
      </c>
      <c r="K2048">
        <v>13.002062820000001</v>
      </c>
    </row>
    <row r="2049" spans="1:11" x14ac:dyDescent="0.3">
      <c r="A2049" t="s">
        <v>4392</v>
      </c>
      <c r="B2049" t="s">
        <v>4393</v>
      </c>
      <c r="C2049">
        <v>0.27329900000000001</v>
      </c>
      <c r="D2049">
        <v>0.108611</v>
      </c>
      <c r="E2049">
        <v>2.8851520000000002</v>
      </c>
      <c r="F2049">
        <v>1.014329</v>
      </c>
      <c r="G2049">
        <v>1.198418</v>
      </c>
      <c r="H2049">
        <v>0.30560999999999999</v>
      </c>
      <c r="I2049">
        <v>0.54492799999999997</v>
      </c>
      <c r="J2049">
        <v>0.18346299999999999</v>
      </c>
      <c r="K2049">
        <v>7.8459000000000001E-2</v>
      </c>
    </row>
    <row r="2050" spans="1:11" x14ac:dyDescent="0.3">
      <c r="A2050" t="s">
        <v>4936</v>
      </c>
      <c r="B2050" t="s">
        <v>4937</v>
      </c>
      <c r="C2050">
        <v>0.28116400000000003</v>
      </c>
      <c r="D2050">
        <v>0.16778799999999999</v>
      </c>
      <c r="E2050">
        <v>0.97568299999999997</v>
      </c>
      <c r="F2050">
        <v>1.1256870000000001</v>
      </c>
      <c r="G2050">
        <v>0.96873600000000004</v>
      </c>
      <c r="H2050">
        <v>0.65527899999999994</v>
      </c>
      <c r="I2050">
        <v>0.50431300000000001</v>
      </c>
      <c r="J2050">
        <v>0.110361</v>
      </c>
      <c r="K2050">
        <v>0.12959100000000001</v>
      </c>
    </row>
    <row r="2051" spans="1:11" x14ac:dyDescent="0.3">
      <c r="A2051" t="s">
        <v>5262</v>
      </c>
      <c r="B2051" t="s">
        <v>5263</v>
      </c>
      <c r="C2051">
        <v>0.54442999999999997</v>
      </c>
      <c r="D2051">
        <v>0.88399000000000005</v>
      </c>
      <c r="E2051">
        <v>4.3362210000000001</v>
      </c>
      <c r="F2051">
        <v>5.4209740000000002</v>
      </c>
      <c r="G2051">
        <v>5.3281179999999999</v>
      </c>
      <c r="H2051">
        <v>2.1988799999999999</v>
      </c>
      <c r="I2051">
        <v>2.3916270000000002</v>
      </c>
      <c r="J2051">
        <v>7.9632999999999995E-2</v>
      </c>
      <c r="K2051">
        <v>7.9201999999999995E-2</v>
      </c>
    </row>
    <row r="2052" spans="1:11" x14ac:dyDescent="0.3">
      <c r="A2052" t="s">
        <v>1922</v>
      </c>
      <c r="B2052" t="s">
        <v>1923</v>
      </c>
      <c r="C2052">
        <v>789.92083700000001</v>
      </c>
      <c r="D2052">
        <v>662.45031700000004</v>
      </c>
      <c r="E2052">
        <v>168.731201</v>
      </c>
      <c r="F2052">
        <v>145.41018700000001</v>
      </c>
      <c r="G2052">
        <v>120.50805699999999</v>
      </c>
      <c r="H2052">
        <v>209.46005199999999</v>
      </c>
      <c r="I2052">
        <v>225.57119800000001</v>
      </c>
      <c r="J2052">
        <v>490.830536</v>
      </c>
      <c r="K2052">
        <v>507.20074499999998</v>
      </c>
    </row>
    <row r="2053" spans="1:11" x14ac:dyDescent="0.3">
      <c r="A2053" t="s">
        <v>3710</v>
      </c>
      <c r="B2053" t="s">
        <v>3711</v>
      </c>
      <c r="C2053">
        <v>1.414377464</v>
      </c>
      <c r="D2053">
        <v>1.441338531</v>
      </c>
      <c r="E2053">
        <v>5.0658565209999997</v>
      </c>
      <c r="F2053">
        <v>6.3461031820000002</v>
      </c>
      <c r="G2053">
        <v>3.7923254989999999</v>
      </c>
      <c r="H2053">
        <v>10.136842440000001</v>
      </c>
      <c r="I2053">
        <v>69.054278850000003</v>
      </c>
      <c r="J2053">
        <v>0.68847514099999996</v>
      </c>
      <c r="K2053">
        <v>0.23964733699999999</v>
      </c>
    </row>
    <row r="2054" spans="1:11" x14ac:dyDescent="0.3">
      <c r="A2054" t="s">
        <v>3582</v>
      </c>
      <c r="B2054" t="s">
        <v>3583</v>
      </c>
      <c r="C2054">
        <v>0</v>
      </c>
      <c r="D2054">
        <v>9.7362000000000004E-2</v>
      </c>
      <c r="E2054">
        <v>0.38980399999999998</v>
      </c>
      <c r="F2054">
        <v>0</v>
      </c>
      <c r="G2054">
        <v>0.31108799999999998</v>
      </c>
      <c r="H2054">
        <v>6.1795999999999997E-2</v>
      </c>
      <c r="I2054">
        <v>0</v>
      </c>
      <c r="J2054">
        <v>0</v>
      </c>
      <c r="K2054">
        <v>0</v>
      </c>
    </row>
    <row r="2055" spans="1:11" x14ac:dyDescent="0.3">
      <c r="A2055" t="s">
        <v>3982</v>
      </c>
      <c r="B2055" t="s">
        <v>3983</v>
      </c>
      <c r="C2055">
        <v>5.0531110000000004</v>
      </c>
      <c r="D2055">
        <v>6.0928599999999999</v>
      </c>
      <c r="E2055">
        <v>8.7820210000000003</v>
      </c>
      <c r="F2055">
        <v>11.726232</v>
      </c>
      <c r="G2055">
        <v>7.3810950000000002</v>
      </c>
      <c r="H2055">
        <v>7.0937239999999999</v>
      </c>
      <c r="I2055">
        <v>3.6750560000000001</v>
      </c>
      <c r="J2055">
        <v>1.372133</v>
      </c>
      <c r="K2055">
        <v>0.63743300000000003</v>
      </c>
    </row>
    <row r="2056" spans="1:11" x14ac:dyDescent="0.3">
      <c r="A2056" t="s">
        <v>3472</v>
      </c>
      <c r="B2056" t="s">
        <v>3473</v>
      </c>
      <c r="C2056">
        <v>1.3409059999999999</v>
      </c>
      <c r="D2056">
        <v>8.8659929999999996</v>
      </c>
      <c r="E2056">
        <v>71.300024699999994</v>
      </c>
      <c r="F2056">
        <v>79.136347200000003</v>
      </c>
      <c r="G2056">
        <v>79.017546999999993</v>
      </c>
      <c r="H2056">
        <v>13.90648858</v>
      </c>
      <c r="I2056">
        <v>14.00261585</v>
      </c>
      <c r="J2056">
        <v>5.9148079999999998</v>
      </c>
      <c r="K2056">
        <v>5.7709409999999997</v>
      </c>
    </row>
    <row r="2057" spans="1:11" x14ac:dyDescent="0.3">
      <c r="A2057" t="s">
        <v>5452</v>
      </c>
      <c r="B2057" t="s">
        <v>5453</v>
      </c>
      <c r="C2057">
        <v>17.922761850000001</v>
      </c>
      <c r="D2057">
        <v>24.527965479999999</v>
      </c>
      <c r="E2057">
        <v>23.518973450000001</v>
      </c>
      <c r="F2057">
        <v>19.162738279999999</v>
      </c>
      <c r="G2057">
        <v>24.083310910000002</v>
      </c>
      <c r="H2057">
        <v>42.187701750000002</v>
      </c>
      <c r="I2057">
        <v>41.945130120000002</v>
      </c>
      <c r="J2057">
        <v>36.470058139999999</v>
      </c>
      <c r="K2057">
        <v>42.945755579999997</v>
      </c>
    </row>
    <row r="2058" spans="1:11" x14ac:dyDescent="0.3">
      <c r="A2058" t="s">
        <v>398</v>
      </c>
      <c r="B2058" t="s">
        <v>399</v>
      </c>
      <c r="C2058">
        <v>29.535078739999999</v>
      </c>
      <c r="D2058">
        <v>40.843149820000001</v>
      </c>
      <c r="E2058">
        <v>17.546084969999999</v>
      </c>
      <c r="F2058">
        <v>12.54660037</v>
      </c>
      <c r="G2058">
        <v>14.853795079999999</v>
      </c>
      <c r="H2058">
        <v>34.616631660000003</v>
      </c>
      <c r="I2058">
        <v>41.33498522</v>
      </c>
      <c r="J2058">
        <v>131.0408237</v>
      </c>
      <c r="K2058">
        <v>136.4563584</v>
      </c>
    </row>
    <row r="2059" spans="1:11" x14ac:dyDescent="0.3">
      <c r="A2059" t="s">
        <v>898</v>
      </c>
      <c r="B2059" t="s">
        <v>899</v>
      </c>
      <c r="C2059">
        <v>75.601214819999996</v>
      </c>
      <c r="D2059">
        <v>121.3849586</v>
      </c>
      <c r="E2059">
        <v>181.8593985</v>
      </c>
      <c r="F2059">
        <v>207.6360071</v>
      </c>
      <c r="G2059">
        <v>183.32205250000001</v>
      </c>
      <c r="H2059">
        <v>113.6384037</v>
      </c>
      <c r="I2059">
        <v>104.8788819</v>
      </c>
      <c r="J2059">
        <v>128.90196839999999</v>
      </c>
      <c r="K2059">
        <v>147.74697230000001</v>
      </c>
    </row>
    <row r="2060" spans="1:11" x14ac:dyDescent="0.3">
      <c r="A2060" t="s">
        <v>900</v>
      </c>
      <c r="B2060" t="s">
        <v>901</v>
      </c>
      <c r="C2060">
        <v>25.17415596</v>
      </c>
      <c r="D2060">
        <v>27.759739840000002</v>
      </c>
      <c r="E2060">
        <v>6.0717927759999997</v>
      </c>
      <c r="F2060">
        <v>6.0963428400000002</v>
      </c>
      <c r="G2060">
        <v>6.3711534719999996</v>
      </c>
      <c r="H2060">
        <v>25.728844609999999</v>
      </c>
      <c r="I2060">
        <v>25.294835800000001</v>
      </c>
      <c r="J2060">
        <v>21.02319662</v>
      </c>
      <c r="K2060">
        <v>24.10127413</v>
      </c>
    </row>
    <row r="2061" spans="1:11" x14ac:dyDescent="0.3">
      <c r="A2061" t="s">
        <v>2332</v>
      </c>
      <c r="B2061" t="s">
        <v>2333</v>
      </c>
      <c r="C2061">
        <v>30.473842000000001</v>
      </c>
      <c r="D2061">
        <v>41.229962</v>
      </c>
      <c r="E2061">
        <v>247.73662669999999</v>
      </c>
      <c r="F2061">
        <v>353.71104789999998</v>
      </c>
      <c r="G2061">
        <v>343.7421521</v>
      </c>
      <c r="H2061">
        <v>67.536590919999995</v>
      </c>
      <c r="I2061">
        <v>43.549950359999997</v>
      </c>
      <c r="J2061">
        <v>110.9625475</v>
      </c>
      <c r="K2061">
        <v>129.7113669</v>
      </c>
    </row>
    <row r="2062" spans="1:11" x14ac:dyDescent="0.3">
      <c r="A2062" t="s">
        <v>3932</v>
      </c>
      <c r="B2062" t="s">
        <v>3933</v>
      </c>
      <c r="C2062">
        <v>1.9114579410000001</v>
      </c>
      <c r="D2062">
        <v>3.3048736060000001</v>
      </c>
      <c r="E2062">
        <v>46.707180010000002</v>
      </c>
      <c r="F2062">
        <v>42.744069369999998</v>
      </c>
      <c r="G2062">
        <v>49.775790149999999</v>
      </c>
      <c r="H2062">
        <v>8.1668916169999992</v>
      </c>
      <c r="I2062">
        <v>5.5789615680000004</v>
      </c>
      <c r="J2062">
        <v>3.6548610520000002</v>
      </c>
      <c r="K2062">
        <v>4.3663613300000002</v>
      </c>
    </row>
    <row r="2063" spans="1:11" x14ac:dyDescent="0.3">
      <c r="A2063" t="s">
        <v>3784</v>
      </c>
      <c r="B2063" t="s">
        <v>3785</v>
      </c>
      <c r="C2063">
        <v>25.060383000000002</v>
      </c>
      <c r="D2063">
        <v>46.787056</v>
      </c>
      <c r="E2063">
        <v>18.969308999999999</v>
      </c>
      <c r="F2063">
        <v>18.237583000000001</v>
      </c>
      <c r="G2063">
        <v>20.096440999999999</v>
      </c>
      <c r="H2063">
        <v>39.386341000000002</v>
      </c>
      <c r="I2063">
        <v>38.996161999999998</v>
      </c>
      <c r="J2063">
        <v>37.264339</v>
      </c>
      <c r="K2063">
        <v>31.325389999999999</v>
      </c>
    </row>
    <row r="2064" spans="1:11" x14ac:dyDescent="0.3">
      <c r="A2064" t="s">
        <v>2034</v>
      </c>
      <c r="B2064" t="s">
        <v>2035</v>
      </c>
      <c r="C2064">
        <v>6.7443548870000001</v>
      </c>
      <c r="D2064">
        <v>5.7096180920000004</v>
      </c>
      <c r="E2064">
        <v>2.696057835</v>
      </c>
      <c r="F2064">
        <v>1.48201001</v>
      </c>
      <c r="G2064">
        <v>0.63300845400000005</v>
      </c>
      <c r="H2064">
        <v>3.783378876</v>
      </c>
      <c r="I2064">
        <v>4.5754929799999999</v>
      </c>
      <c r="J2064">
        <v>7.5152559999999999</v>
      </c>
      <c r="K2064">
        <v>6.4816671870000002</v>
      </c>
    </row>
    <row r="2065" spans="1:11" x14ac:dyDescent="0.3">
      <c r="A2065" t="s">
        <v>3196</v>
      </c>
      <c r="B2065" t="s">
        <v>3197</v>
      </c>
      <c r="C2065">
        <v>31.443369000000001</v>
      </c>
      <c r="D2065">
        <v>49.467669999999998</v>
      </c>
      <c r="E2065">
        <v>87.040351999999999</v>
      </c>
      <c r="F2065">
        <v>86.486976999999996</v>
      </c>
      <c r="G2065">
        <v>89.806540999999996</v>
      </c>
      <c r="H2065">
        <v>70.136154000000005</v>
      </c>
      <c r="I2065">
        <v>73.690787999999998</v>
      </c>
      <c r="J2065">
        <v>56.273417999999999</v>
      </c>
      <c r="K2065">
        <v>56.337989999999998</v>
      </c>
    </row>
    <row r="2066" spans="1:11" x14ac:dyDescent="0.3">
      <c r="A2066" t="s">
        <v>738</v>
      </c>
      <c r="B2066" t="s">
        <v>739</v>
      </c>
      <c r="C2066">
        <v>3.4579802960000001</v>
      </c>
      <c r="D2066">
        <v>6.6788199510000004</v>
      </c>
      <c r="E2066">
        <v>90.452310699999998</v>
      </c>
      <c r="F2066">
        <v>81.390914089999995</v>
      </c>
      <c r="G2066">
        <v>91.083741549999999</v>
      </c>
      <c r="H2066">
        <v>10.483143889999999</v>
      </c>
      <c r="I2066">
        <v>6.0817068360000004</v>
      </c>
      <c r="J2066">
        <v>6.8704560360000002</v>
      </c>
      <c r="K2066">
        <v>7.5092527520000001</v>
      </c>
    </row>
    <row r="2067" spans="1:11" x14ac:dyDescent="0.3">
      <c r="A2067" t="s">
        <v>4454</v>
      </c>
      <c r="B2067" t="s">
        <v>4455</v>
      </c>
      <c r="C2067">
        <v>3.5211100000000002</v>
      </c>
      <c r="D2067">
        <v>6.5499701220000004</v>
      </c>
      <c r="E2067">
        <v>13.52606505</v>
      </c>
      <c r="F2067">
        <v>15.91860554</v>
      </c>
      <c r="G2067">
        <v>14.00088706</v>
      </c>
      <c r="H2067">
        <v>26.395515929999998</v>
      </c>
      <c r="I2067">
        <v>24.96853174</v>
      </c>
      <c r="J2067">
        <v>5.548546</v>
      </c>
      <c r="K2067">
        <v>3.878012</v>
      </c>
    </row>
    <row r="2068" spans="1:11" x14ac:dyDescent="0.3">
      <c r="A2068" t="s">
        <v>2244</v>
      </c>
      <c r="B2068" t="s">
        <v>2245</v>
      </c>
      <c r="C2068">
        <v>1.2336830000000001</v>
      </c>
      <c r="D2068">
        <v>1.1317000000000001E-2</v>
      </c>
      <c r="E2068">
        <v>0.44517499999999999</v>
      </c>
      <c r="F2068">
        <v>0.23040099999999999</v>
      </c>
      <c r="G2068">
        <v>0.190446</v>
      </c>
      <c r="H2068">
        <v>0.19777700000000001</v>
      </c>
      <c r="I2068">
        <v>0.31311699999999998</v>
      </c>
      <c r="J2068">
        <v>0.74864699999999995</v>
      </c>
      <c r="K2068">
        <v>1.204418</v>
      </c>
    </row>
    <row r="2069" spans="1:11" x14ac:dyDescent="0.3">
      <c r="A2069" t="s">
        <v>1500</v>
      </c>
      <c r="B2069" t="s">
        <v>1501</v>
      </c>
      <c r="C2069">
        <v>2.490777</v>
      </c>
      <c r="D2069">
        <v>3.2376939999999998</v>
      </c>
      <c r="E2069">
        <v>3.0567540000000002</v>
      </c>
      <c r="F2069">
        <v>1.633408</v>
      </c>
      <c r="G2069">
        <v>1.525582</v>
      </c>
      <c r="H2069">
        <v>2.2632270000000001</v>
      </c>
      <c r="I2069">
        <v>2.561334</v>
      </c>
      <c r="J2069">
        <v>1.9484950000000001</v>
      </c>
      <c r="K2069">
        <v>2.4090780000000001</v>
      </c>
    </row>
    <row r="2070" spans="1:11" x14ac:dyDescent="0.3">
      <c r="A2070" t="s">
        <v>746</v>
      </c>
      <c r="B2070" t="s">
        <v>747</v>
      </c>
      <c r="C2070">
        <v>5.9697864599999999</v>
      </c>
      <c r="D2070">
        <v>8.7151814680000008</v>
      </c>
      <c r="E2070">
        <v>3.2923450619999999</v>
      </c>
      <c r="F2070">
        <v>3.528566283</v>
      </c>
      <c r="G2070">
        <v>2.9692237239999999</v>
      </c>
      <c r="H2070">
        <v>5.4805693419999999</v>
      </c>
      <c r="I2070">
        <v>5.0271337899999997</v>
      </c>
      <c r="J2070">
        <v>8.4989122869999996</v>
      </c>
      <c r="K2070">
        <v>10.99118876</v>
      </c>
    </row>
    <row r="2071" spans="1:11" x14ac:dyDescent="0.3">
      <c r="A2071" t="s">
        <v>246</v>
      </c>
      <c r="B2071" t="s">
        <v>247</v>
      </c>
      <c r="C2071">
        <v>13.342440249999999</v>
      </c>
      <c r="D2071">
        <v>17.100795919999999</v>
      </c>
      <c r="E2071">
        <v>25.55639004</v>
      </c>
      <c r="F2071">
        <v>23.413968990000001</v>
      </c>
      <c r="G2071">
        <v>30.333283990000002</v>
      </c>
      <c r="H2071">
        <v>23.806095819999999</v>
      </c>
      <c r="I2071">
        <v>21.947627449999999</v>
      </c>
      <c r="J2071">
        <v>20.771992749999999</v>
      </c>
      <c r="K2071">
        <v>24.308740390000001</v>
      </c>
    </row>
    <row r="2072" spans="1:11" x14ac:dyDescent="0.3">
      <c r="A2072" t="s">
        <v>3934</v>
      </c>
      <c r="B2072" t="s">
        <v>3935</v>
      </c>
      <c r="C2072">
        <v>3.3738670000000002</v>
      </c>
      <c r="D2072">
        <v>6.6409940000000001</v>
      </c>
      <c r="E2072">
        <v>5.5517300000000001</v>
      </c>
      <c r="F2072">
        <v>4.6115919999999999</v>
      </c>
      <c r="G2072">
        <v>4.8105390000000003</v>
      </c>
      <c r="H2072">
        <v>6.7652010000000002</v>
      </c>
      <c r="I2072">
        <v>8.6947919999999996</v>
      </c>
      <c r="J2072">
        <v>5.5784900000000004</v>
      </c>
      <c r="K2072">
        <v>5.3708989999999996</v>
      </c>
    </row>
    <row r="2073" spans="1:11" x14ac:dyDescent="0.3">
      <c r="A2073" t="s">
        <v>1864</v>
      </c>
      <c r="B2073" t="s">
        <v>1865</v>
      </c>
      <c r="C2073">
        <v>4.3106910000000003</v>
      </c>
      <c r="D2073">
        <v>4.262207429</v>
      </c>
      <c r="E2073">
        <v>4.812785366</v>
      </c>
      <c r="F2073">
        <v>3.2428094019999998</v>
      </c>
      <c r="G2073">
        <v>4.0661948700000003</v>
      </c>
      <c r="H2073">
        <v>6.3896120859999996</v>
      </c>
      <c r="I2073">
        <v>6.9357521289999999</v>
      </c>
      <c r="J2073">
        <v>3.5702438519999999</v>
      </c>
      <c r="K2073">
        <v>3.8241002759999998</v>
      </c>
    </row>
    <row r="2074" spans="1:11" x14ac:dyDescent="0.3">
      <c r="A2074" t="s">
        <v>644</v>
      </c>
      <c r="B2074" t="s">
        <v>645</v>
      </c>
      <c r="C2074">
        <v>9.7950110000000006</v>
      </c>
      <c r="D2074">
        <v>11.103253</v>
      </c>
      <c r="E2074">
        <v>12.521718999999999</v>
      </c>
      <c r="F2074">
        <v>8.8054380000000005</v>
      </c>
      <c r="G2074">
        <v>11.939780000000001</v>
      </c>
      <c r="H2074">
        <v>19.019666999999998</v>
      </c>
      <c r="I2074">
        <v>19.905418000000001</v>
      </c>
      <c r="J2074">
        <v>9.9695370000000008</v>
      </c>
      <c r="K2074">
        <v>8.928134</v>
      </c>
    </row>
    <row r="2075" spans="1:11" x14ac:dyDescent="0.3">
      <c r="A2075" t="s">
        <v>4022</v>
      </c>
      <c r="B2075" t="s">
        <v>4023</v>
      </c>
      <c r="C2075">
        <v>9.0475796630000005</v>
      </c>
      <c r="D2075">
        <v>10.96669024</v>
      </c>
      <c r="E2075">
        <v>9.1442819269999998</v>
      </c>
      <c r="F2075">
        <v>8.2203753959999997</v>
      </c>
      <c r="G2075">
        <v>7.5317830810000004</v>
      </c>
      <c r="H2075">
        <v>9.197456721</v>
      </c>
      <c r="I2075">
        <v>8.5870516559999999</v>
      </c>
      <c r="J2075">
        <v>12.52573456</v>
      </c>
      <c r="K2075">
        <v>10.271262330000001</v>
      </c>
    </row>
    <row r="2076" spans="1:11" x14ac:dyDescent="0.3">
      <c r="A2076" t="s">
        <v>2546</v>
      </c>
      <c r="B2076" t="s">
        <v>2547</v>
      </c>
      <c r="C2076">
        <v>4.9097780000000002</v>
      </c>
      <c r="D2076">
        <v>7.1353239999999998</v>
      </c>
      <c r="E2076">
        <v>6.9174720000000001</v>
      </c>
      <c r="F2076">
        <v>5.8173139999999997</v>
      </c>
      <c r="G2076">
        <v>6.103777</v>
      </c>
      <c r="H2076">
        <v>7.2737439999999998</v>
      </c>
      <c r="I2076">
        <v>7.9108239999999999</v>
      </c>
      <c r="J2076">
        <v>6.521001</v>
      </c>
      <c r="K2076">
        <v>6.8226139999999997</v>
      </c>
    </row>
    <row r="2077" spans="1:11" x14ac:dyDescent="0.3">
      <c r="A2077" t="s">
        <v>3866</v>
      </c>
      <c r="B2077" t="s">
        <v>3867</v>
      </c>
      <c r="C2077">
        <v>6.756183</v>
      </c>
      <c r="D2077">
        <v>7.0140659999999997</v>
      </c>
      <c r="E2077">
        <v>5.1902429999999997</v>
      </c>
      <c r="F2077">
        <v>5.0609250000000001</v>
      </c>
      <c r="G2077">
        <v>4.0629910000000002</v>
      </c>
      <c r="H2077">
        <v>7.0942109999999996</v>
      </c>
      <c r="I2077">
        <v>8.5309360000000005</v>
      </c>
      <c r="J2077">
        <v>6.4806100000000004</v>
      </c>
      <c r="K2077">
        <v>7.0288300000000001</v>
      </c>
    </row>
    <row r="2078" spans="1:11" x14ac:dyDescent="0.3">
      <c r="A2078" t="s">
        <v>2674</v>
      </c>
      <c r="B2078" t="s">
        <v>2675</v>
      </c>
      <c r="C2078">
        <v>20.774558760000001</v>
      </c>
      <c r="D2078">
        <v>23.52976263</v>
      </c>
      <c r="E2078">
        <v>11.866725649999999</v>
      </c>
      <c r="F2078">
        <v>11.332088150000001</v>
      </c>
      <c r="G2078">
        <v>12.73470547</v>
      </c>
      <c r="H2078">
        <v>3.5885243359999999</v>
      </c>
      <c r="I2078">
        <v>29.871897789999998</v>
      </c>
      <c r="J2078">
        <v>26.418890950000002</v>
      </c>
      <c r="K2078">
        <v>30.21378473</v>
      </c>
    </row>
    <row r="2079" spans="1:11" x14ac:dyDescent="0.3">
      <c r="A2079" t="s">
        <v>1338</v>
      </c>
      <c r="B2079" t="s">
        <v>1339</v>
      </c>
      <c r="C2079">
        <v>14.028044</v>
      </c>
      <c r="D2079">
        <v>22.944714999999999</v>
      </c>
      <c r="E2079">
        <v>14.506337</v>
      </c>
      <c r="F2079">
        <v>10.715090999999999</v>
      </c>
      <c r="G2079">
        <v>12.787400999999999</v>
      </c>
      <c r="H2079">
        <v>22.961114999999999</v>
      </c>
      <c r="I2079">
        <v>23.147870999999999</v>
      </c>
      <c r="J2079">
        <v>24.398797999999999</v>
      </c>
      <c r="K2079">
        <v>25.148624000000002</v>
      </c>
    </row>
    <row r="2080" spans="1:11" x14ac:dyDescent="0.3">
      <c r="A2080" t="s">
        <v>3730</v>
      </c>
      <c r="B2080" t="s">
        <v>3731</v>
      </c>
      <c r="C2080">
        <v>6.4098220000000001</v>
      </c>
      <c r="D2080">
        <v>6.2572609999999997</v>
      </c>
      <c r="E2080">
        <v>7.7149910000000004</v>
      </c>
      <c r="F2080">
        <v>4.6841920000000004</v>
      </c>
      <c r="G2080">
        <v>6.0861970000000003</v>
      </c>
      <c r="H2080">
        <v>10.722365999999999</v>
      </c>
      <c r="I2080">
        <v>9.6670420000000004</v>
      </c>
      <c r="J2080">
        <v>10.307944000000001</v>
      </c>
      <c r="K2080">
        <v>9.4857610000000001</v>
      </c>
    </row>
    <row r="2081" spans="1:11" x14ac:dyDescent="0.3">
      <c r="A2081" t="s">
        <v>946</v>
      </c>
      <c r="B2081" t="s">
        <v>947</v>
      </c>
      <c r="C2081">
        <v>298.56635119999999</v>
      </c>
      <c r="D2081">
        <v>244.24128630000001</v>
      </c>
      <c r="E2081">
        <v>164.40446850000001</v>
      </c>
      <c r="F2081">
        <v>180.4672028</v>
      </c>
      <c r="G2081">
        <v>162.7278512</v>
      </c>
      <c r="H2081">
        <v>235.85692019999999</v>
      </c>
      <c r="I2081">
        <v>238.42417349999999</v>
      </c>
      <c r="J2081">
        <v>264.31003500000003</v>
      </c>
      <c r="K2081">
        <v>261.4771667</v>
      </c>
    </row>
    <row r="2082" spans="1:11" x14ac:dyDescent="0.3">
      <c r="A2082" t="s">
        <v>540</v>
      </c>
      <c r="B2082" t="s">
        <v>541</v>
      </c>
      <c r="C2082">
        <v>1.1185987829999999</v>
      </c>
      <c r="D2082">
        <v>2.4309201589999998</v>
      </c>
      <c r="E2082">
        <v>31.6849217</v>
      </c>
      <c r="F2082">
        <v>26.637424899999999</v>
      </c>
      <c r="G2082">
        <v>30.511402279999999</v>
      </c>
      <c r="H2082">
        <v>3.3951738260000002</v>
      </c>
      <c r="I2082">
        <v>1.793670463</v>
      </c>
      <c r="J2082">
        <v>2.2894484679999998</v>
      </c>
      <c r="K2082">
        <v>2.1741785359999999</v>
      </c>
    </row>
    <row r="2083" spans="1:11" x14ac:dyDescent="0.3">
      <c r="A2083" t="s">
        <v>5384</v>
      </c>
      <c r="B2083" t="s">
        <v>5385</v>
      </c>
      <c r="C2083">
        <v>0.141409747</v>
      </c>
      <c r="D2083">
        <v>0.43444218699999998</v>
      </c>
      <c r="E2083">
        <v>0.92588572499999999</v>
      </c>
      <c r="F2083">
        <v>1.2284148930000001</v>
      </c>
      <c r="G2083">
        <v>1.270824559</v>
      </c>
      <c r="H2083">
        <v>0.219528733</v>
      </c>
      <c r="I2083">
        <v>9.7855969000000001E-2</v>
      </c>
      <c r="J2083">
        <v>0.123744253</v>
      </c>
      <c r="K2083">
        <v>8.3914557000000001E-2</v>
      </c>
    </row>
    <row r="2084" spans="1:11" x14ac:dyDescent="0.3">
      <c r="A2084" t="s">
        <v>3256</v>
      </c>
      <c r="B2084" t="s">
        <v>3257</v>
      </c>
      <c r="C2084">
        <v>4.0874482309999998</v>
      </c>
      <c r="D2084">
        <v>4.6215650300000002</v>
      </c>
      <c r="E2084">
        <v>3.3688813940000002</v>
      </c>
      <c r="F2084">
        <v>3.2028998199999998</v>
      </c>
      <c r="G2084">
        <v>2.9090415940000001</v>
      </c>
      <c r="H2084">
        <v>6.9898622240000003</v>
      </c>
      <c r="I2084">
        <v>7.103385265</v>
      </c>
      <c r="J2084">
        <v>9.9506038859999997</v>
      </c>
      <c r="K2084">
        <v>9.0672722560000008</v>
      </c>
    </row>
    <row r="2085" spans="1:11" x14ac:dyDescent="0.3">
      <c r="A2085" t="s">
        <v>2112</v>
      </c>
      <c r="B2085" t="s">
        <v>2113</v>
      </c>
      <c r="C2085">
        <v>5.9021695459999997</v>
      </c>
      <c r="D2085">
        <v>8.2458865620000008</v>
      </c>
      <c r="E2085">
        <v>2.6720810030000002</v>
      </c>
      <c r="F2085">
        <v>2.8149671199999999</v>
      </c>
      <c r="G2085">
        <v>3.1191792810000001</v>
      </c>
      <c r="H2085">
        <v>6.132557373</v>
      </c>
      <c r="I2085">
        <v>6.0700310100000001</v>
      </c>
      <c r="J2085">
        <v>3.2197560969999999</v>
      </c>
      <c r="K2085">
        <v>4.0954754250000001</v>
      </c>
    </row>
    <row r="2086" spans="1:11" x14ac:dyDescent="0.3">
      <c r="A2086" t="s">
        <v>2184</v>
      </c>
      <c r="B2086" t="s">
        <v>2185</v>
      </c>
      <c r="C2086">
        <v>3.637807</v>
      </c>
      <c r="D2086">
        <v>4.6384569999999998</v>
      </c>
      <c r="E2086">
        <v>27.248377399999999</v>
      </c>
      <c r="F2086">
        <v>24.500793349999999</v>
      </c>
      <c r="G2086">
        <v>28.498963929999999</v>
      </c>
      <c r="H2086">
        <v>8.9773838490000006</v>
      </c>
      <c r="I2086">
        <v>9.714651409</v>
      </c>
      <c r="J2086">
        <v>3.0784005099999998</v>
      </c>
      <c r="K2086">
        <v>2.5170159700000001</v>
      </c>
    </row>
    <row r="2087" spans="1:11" x14ac:dyDescent="0.3">
      <c r="A2087" t="s">
        <v>2186</v>
      </c>
      <c r="B2087" t="s">
        <v>2187</v>
      </c>
      <c r="C2087">
        <v>9.2001080000000002</v>
      </c>
      <c r="D2087">
        <v>15.413511</v>
      </c>
      <c r="E2087">
        <v>169.15751599999999</v>
      </c>
      <c r="F2087">
        <v>151.11686700000001</v>
      </c>
      <c r="G2087">
        <v>174.025116</v>
      </c>
      <c r="H2087">
        <v>40.465187</v>
      </c>
      <c r="I2087">
        <v>39.136066</v>
      </c>
      <c r="J2087">
        <v>8.654731</v>
      </c>
      <c r="K2087">
        <v>7.7874309999999998</v>
      </c>
    </row>
    <row r="2088" spans="1:11" x14ac:dyDescent="0.3">
      <c r="A2088" t="s">
        <v>2838</v>
      </c>
      <c r="B2088" t="s">
        <v>2839</v>
      </c>
      <c r="C2088">
        <v>0</v>
      </c>
      <c r="D2088">
        <v>0.305313683</v>
      </c>
      <c r="E2088">
        <v>0.109935169</v>
      </c>
      <c r="F2088">
        <v>5.6848612E-2</v>
      </c>
      <c r="G2088">
        <v>2.3396222000000001E-2</v>
      </c>
      <c r="H2088">
        <v>1.6198358E-2</v>
      </c>
      <c r="I2088">
        <v>0.17457667800000001</v>
      </c>
      <c r="J2088">
        <v>2.0154213000000001E-2</v>
      </c>
      <c r="K2088">
        <v>2.5056668000000001E-2</v>
      </c>
    </row>
    <row r="2089" spans="1:11" x14ac:dyDescent="0.3">
      <c r="A2089" t="s">
        <v>4448</v>
      </c>
      <c r="B2089" t="s">
        <v>4449</v>
      </c>
      <c r="C2089">
        <v>0.51351999999999998</v>
      </c>
      <c r="D2089">
        <v>0.35349999999999998</v>
      </c>
      <c r="E2089">
        <v>1.5921989999999999</v>
      </c>
      <c r="F2089">
        <v>0.65717199999999998</v>
      </c>
      <c r="G2089">
        <v>1.317736</v>
      </c>
      <c r="H2089">
        <v>1.00701</v>
      </c>
      <c r="I2089">
        <v>0.74183600000000005</v>
      </c>
      <c r="J2089">
        <v>0.30277700000000002</v>
      </c>
      <c r="K2089">
        <v>0.40322000000000002</v>
      </c>
    </row>
    <row r="2090" spans="1:11" x14ac:dyDescent="0.3">
      <c r="A2090" t="s">
        <v>2776</v>
      </c>
      <c r="B2090" t="s">
        <v>2777</v>
      </c>
      <c r="C2090">
        <v>3.3016559999999999</v>
      </c>
      <c r="D2090">
        <v>3.469516</v>
      </c>
      <c r="E2090">
        <v>7.4094160000000002</v>
      </c>
      <c r="F2090">
        <v>6.9713640000000003</v>
      </c>
      <c r="G2090">
        <v>10.739955999999999</v>
      </c>
      <c r="H2090">
        <v>7.553496</v>
      </c>
      <c r="I2090">
        <v>7.7227300000000003</v>
      </c>
      <c r="J2090">
        <v>2.8041689999999999</v>
      </c>
      <c r="K2090">
        <v>2.092476</v>
      </c>
    </row>
    <row r="2091" spans="1:11" x14ac:dyDescent="0.3">
      <c r="A2091" t="s">
        <v>248</v>
      </c>
      <c r="B2091" t="s">
        <v>249</v>
      </c>
      <c r="C2091">
        <v>6.3275379999999997</v>
      </c>
      <c r="D2091">
        <v>13.389589000000001</v>
      </c>
      <c r="E2091">
        <v>11.153831</v>
      </c>
      <c r="F2091">
        <v>9.2973999999999997</v>
      </c>
      <c r="G2091">
        <v>13.033920999999999</v>
      </c>
      <c r="H2091">
        <v>7.8844909999999997</v>
      </c>
      <c r="I2091">
        <v>6.5220830000000003</v>
      </c>
      <c r="J2091">
        <v>4.8999160000000002</v>
      </c>
      <c r="K2091">
        <v>4.0358679999999998</v>
      </c>
    </row>
    <row r="2092" spans="1:11" x14ac:dyDescent="0.3">
      <c r="A2092" t="s">
        <v>2236</v>
      </c>
      <c r="B2092" t="s">
        <v>2237</v>
      </c>
      <c r="C2092">
        <v>0</v>
      </c>
      <c r="D2092">
        <v>0.19399866399999999</v>
      </c>
      <c r="E2092">
        <v>0.95059704</v>
      </c>
      <c r="F2092">
        <v>1.319469676</v>
      </c>
      <c r="G2092">
        <v>1.306290314</v>
      </c>
      <c r="H2092">
        <v>0.17547378</v>
      </c>
      <c r="I2092">
        <v>0.12947699400000001</v>
      </c>
      <c r="J2092">
        <v>0.83576645999999999</v>
      </c>
      <c r="K2092">
        <v>0.81285353400000004</v>
      </c>
    </row>
    <row r="2093" spans="1:11" x14ac:dyDescent="0.3">
      <c r="A2093" t="s">
        <v>1480</v>
      </c>
      <c r="B2093" t="s">
        <v>1481</v>
      </c>
      <c r="C2093">
        <v>0.80256899999999998</v>
      </c>
      <c r="D2093">
        <v>1.1801889999999999</v>
      </c>
      <c r="E2093">
        <v>11.423552000000001</v>
      </c>
      <c r="F2093">
        <v>11.030429</v>
      </c>
      <c r="G2093">
        <v>11.863479</v>
      </c>
      <c r="H2093">
        <v>2.1112510000000002</v>
      </c>
      <c r="I2093">
        <v>1.199527</v>
      </c>
      <c r="J2093">
        <v>3.0799129999999999</v>
      </c>
      <c r="K2093">
        <v>4.8353729999999997</v>
      </c>
    </row>
    <row r="2094" spans="1:11" x14ac:dyDescent="0.3">
      <c r="A2094" t="s">
        <v>1476</v>
      </c>
      <c r="B2094" t="s">
        <v>1477</v>
      </c>
      <c r="C2094">
        <v>0.13761499999999999</v>
      </c>
      <c r="D2094">
        <v>0.50928799999999996</v>
      </c>
      <c r="E2094">
        <v>0.51427199999999995</v>
      </c>
      <c r="F2094">
        <v>1.6123259999999999</v>
      </c>
      <c r="G2094">
        <v>1.230728</v>
      </c>
      <c r="H2094">
        <v>0.30483100000000002</v>
      </c>
      <c r="I2094">
        <v>0.468086</v>
      </c>
      <c r="J2094">
        <v>7.2736999999999996E-2</v>
      </c>
      <c r="K2094">
        <v>0.18085799999999999</v>
      </c>
    </row>
    <row r="2095" spans="1:11" x14ac:dyDescent="0.3">
      <c r="A2095" t="s">
        <v>508</v>
      </c>
      <c r="B2095" t="s">
        <v>509</v>
      </c>
      <c r="C2095">
        <v>0.29961426400000002</v>
      </c>
      <c r="D2095">
        <v>0.76086057500000004</v>
      </c>
      <c r="E2095">
        <v>0.49676180800000003</v>
      </c>
      <c r="F2095">
        <v>0.68990816700000002</v>
      </c>
      <c r="G2095">
        <v>0.886751344</v>
      </c>
      <c r="H2095">
        <v>0.54127182200000001</v>
      </c>
      <c r="I2095">
        <v>0.58773221399999998</v>
      </c>
      <c r="J2095">
        <v>0.90625882700000004</v>
      </c>
      <c r="K2095">
        <v>0.87361563900000005</v>
      </c>
    </row>
    <row r="2096" spans="1:11" x14ac:dyDescent="0.3">
      <c r="A2096" t="s">
        <v>5424</v>
      </c>
      <c r="B2096" t="s">
        <v>5425</v>
      </c>
      <c r="C2096">
        <v>1.462725322</v>
      </c>
      <c r="D2096">
        <v>1.820318973</v>
      </c>
      <c r="E2096">
        <v>5.9638375730000002</v>
      </c>
      <c r="F2096">
        <v>5.3719180309999999</v>
      </c>
      <c r="G2096">
        <v>5.1707631259999998</v>
      </c>
      <c r="H2096">
        <v>2.7277070320000001</v>
      </c>
      <c r="I2096">
        <v>2.5721657389999999</v>
      </c>
      <c r="J2096">
        <v>2.0690597460000002</v>
      </c>
      <c r="K2096">
        <v>3.3560503320000001</v>
      </c>
    </row>
    <row r="2097" spans="1:11" x14ac:dyDescent="0.3">
      <c r="A2097" t="s">
        <v>830</v>
      </c>
      <c r="B2097" t="s">
        <v>831</v>
      </c>
      <c r="C2097">
        <v>2.8563239999999999</v>
      </c>
      <c r="D2097">
        <v>4.574211</v>
      </c>
      <c r="E2097">
        <v>2.0077829999999999</v>
      </c>
      <c r="F2097">
        <v>1.5310520000000001</v>
      </c>
      <c r="G2097">
        <v>1.6383700000000001</v>
      </c>
      <c r="H2097">
        <v>3.504623</v>
      </c>
      <c r="I2097">
        <v>4.4937940000000003</v>
      </c>
      <c r="J2097">
        <v>2.209511</v>
      </c>
      <c r="K2097">
        <v>2.5040140000000002</v>
      </c>
    </row>
    <row r="2098" spans="1:11" x14ac:dyDescent="0.3">
      <c r="A2098" t="s">
        <v>1102</v>
      </c>
      <c r="B2098" t="s">
        <v>1103</v>
      </c>
      <c r="C2098">
        <v>7.414739</v>
      </c>
      <c r="D2098">
        <v>11.64264</v>
      </c>
      <c r="E2098">
        <v>7.0966449999999996</v>
      </c>
      <c r="F2098">
        <v>6.5767550000000004</v>
      </c>
      <c r="G2098">
        <v>7.7464899999999997</v>
      </c>
      <c r="H2098">
        <v>6.7957580000000002</v>
      </c>
      <c r="I2098">
        <v>6.5053489999999998</v>
      </c>
      <c r="J2098">
        <v>8.3982390000000002</v>
      </c>
      <c r="K2098">
        <v>9.8062319999999996</v>
      </c>
    </row>
    <row r="2099" spans="1:11" x14ac:dyDescent="0.3">
      <c r="A2099" t="s">
        <v>1996</v>
      </c>
      <c r="B2099" t="s">
        <v>1997</v>
      </c>
      <c r="C2099">
        <v>2.7911282769999999</v>
      </c>
      <c r="D2099">
        <v>4.9477252309999997</v>
      </c>
      <c r="E2099">
        <v>27.927082989999999</v>
      </c>
      <c r="F2099">
        <v>36.571799110000001</v>
      </c>
      <c r="G2099">
        <v>32.257193119999997</v>
      </c>
      <c r="H2099">
        <v>3.8640825969999999</v>
      </c>
      <c r="I2099">
        <v>2.8996560960000002</v>
      </c>
      <c r="J2099">
        <v>2.5227362289999999</v>
      </c>
      <c r="K2099">
        <v>3.1307371229999998</v>
      </c>
    </row>
    <row r="2100" spans="1:11" x14ac:dyDescent="0.3">
      <c r="A2100" t="s">
        <v>5458</v>
      </c>
      <c r="B2100" t="s">
        <v>5459</v>
      </c>
      <c r="C2100">
        <v>0.285001</v>
      </c>
      <c r="D2100">
        <v>0.44408399999999998</v>
      </c>
      <c r="E2100">
        <v>1.468915</v>
      </c>
      <c r="F2100">
        <v>0.99959699999999996</v>
      </c>
      <c r="G2100">
        <v>1.4661150000000001</v>
      </c>
      <c r="H2100">
        <v>0.76119199999999998</v>
      </c>
      <c r="I2100">
        <v>0.58371700000000004</v>
      </c>
      <c r="J2100">
        <v>0.32364900000000002</v>
      </c>
      <c r="K2100">
        <v>0.326762</v>
      </c>
    </row>
    <row r="2101" spans="1:11" x14ac:dyDescent="0.3">
      <c r="A2101" t="s">
        <v>2774</v>
      </c>
      <c r="B2101" t="s">
        <v>2775</v>
      </c>
      <c r="C2101">
        <v>1.114514</v>
      </c>
      <c r="D2101">
        <v>0.83915700000000004</v>
      </c>
      <c r="E2101">
        <v>2.859102</v>
      </c>
      <c r="F2101">
        <v>2.9959989999999999</v>
      </c>
      <c r="G2101">
        <v>2.953535</v>
      </c>
      <c r="H2101">
        <v>1.676839</v>
      </c>
      <c r="I2101">
        <v>2.1789839999999998</v>
      </c>
      <c r="J2101">
        <v>1.7200599999999999</v>
      </c>
      <c r="K2101">
        <v>1.4696929999999999</v>
      </c>
    </row>
    <row r="2102" spans="1:11" x14ac:dyDescent="0.3">
      <c r="A2102" t="s">
        <v>3474</v>
      </c>
      <c r="B2102" t="s">
        <v>3475</v>
      </c>
      <c r="C2102">
        <v>0.24377099999999999</v>
      </c>
      <c r="D2102">
        <v>0.209428</v>
      </c>
      <c r="E2102">
        <v>1.251404</v>
      </c>
      <c r="F2102">
        <v>0.92533100000000001</v>
      </c>
      <c r="G2102">
        <v>1.1502570000000001</v>
      </c>
      <c r="H2102">
        <v>2.65673</v>
      </c>
      <c r="I2102">
        <v>1.8109390000000001</v>
      </c>
      <c r="J2102">
        <v>0.31151600000000002</v>
      </c>
      <c r="K2102">
        <v>0.239264</v>
      </c>
    </row>
    <row r="2103" spans="1:11" x14ac:dyDescent="0.3">
      <c r="A2103" t="s">
        <v>5514</v>
      </c>
      <c r="B2103" t="s">
        <v>5515</v>
      </c>
      <c r="C2103">
        <v>6.950469</v>
      </c>
      <c r="D2103">
        <v>8.2579700000000003</v>
      </c>
      <c r="E2103">
        <v>12.805733999999999</v>
      </c>
      <c r="F2103">
        <v>10.371173000000001</v>
      </c>
      <c r="G2103">
        <v>11.412190000000001</v>
      </c>
      <c r="H2103">
        <v>9.0985569999999996</v>
      </c>
      <c r="I2103">
        <v>11.320269</v>
      </c>
      <c r="J2103">
        <v>10.979602</v>
      </c>
      <c r="K2103">
        <v>11.102779999999999</v>
      </c>
    </row>
    <row r="2104" spans="1:11" x14ac:dyDescent="0.3">
      <c r="A2104" t="s">
        <v>5558</v>
      </c>
      <c r="B2104" t="s">
        <v>5559</v>
      </c>
      <c r="C2104">
        <v>2.4274110000000002</v>
      </c>
      <c r="D2104">
        <v>4.0568869999999997</v>
      </c>
      <c r="E2104">
        <v>10.919641</v>
      </c>
      <c r="F2104">
        <v>15.419257</v>
      </c>
      <c r="G2104">
        <v>13.777659</v>
      </c>
      <c r="H2104">
        <v>3.448807</v>
      </c>
      <c r="I2104">
        <v>2.7925450000000001</v>
      </c>
      <c r="J2104">
        <v>3.5878939999999999</v>
      </c>
      <c r="K2104">
        <v>4.2653869999999996</v>
      </c>
    </row>
    <row r="2105" spans="1:11" x14ac:dyDescent="0.3">
      <c r="A2105" t="s">
        <v>866</v>
      </c>
      <c r="B2105" t="s">
        <v>867</v>
      </c>
      <c r="C2105">
        <v>8.8302793000000004E-2</v>
      </c>
      <c r="D2105">
        <v>0</v>
      </c>
      <c r="E2105">
        <v>2.0485313000000002E-2</v>
      </c>
      <c r="F2105">
        <v>3.5311201E-2</v>
      </c>
      <c r="G2105">
        <v>5.5467148000000001E-2</v>
      </c>
      <c r="H2105">
        <v>8.0298850000000005E-2</v>
      </c>
      <c r="I2105">
        <v>5.3759227E-2</v>
      </c>
      <c r="J2105">
        <v>2.0917384000000001E-2</v>
      </c>
      <c r="K2105">
        <v>0</v>
      </c>
    </row>
    <row r="2106" spans="1:11" x14ac:dyDescent="0.3">
      <c r="A2106" t="s">
        <v>5082</v>
      </c>
      <c r="B2106" t="s">
        <v>5083</v>
      </c>
      <c r="C2106">
        <v>18.707470780000001</v>
      </c>
      <c r="D2106">
        <v>31.450714269999999</v>
      </c>
      <c r="E2106">
        <v>24.24634846</v>
      </c>
      <c r="F2106">
        <v>23.599558930000001</v>
      </c>
      <c r="G2106">
        <v>29.000554919999999</v>
      </c>
      <c r="H2106">
        <v>45.872502509999997</v>
      </c>
      <c r="I2106">
        <v>43.626967180000001</v>
      </c>
      <c r="J2106">
        <v>26.06284664</v>
      </c>
      <c r="K2106">
        <v>26.65965203</v>
      </c>
    </row>
    <row r="2107" spans="1:11" x14ac:dyDescent="0.3">
      <c r="A2107" t="s">
        <v>250</v>
      </c>
      <c r="B2107" t="s">
        <v>251</v>
      </c>
      <c r="C2107">
        <v>1.135039844</v>
      </c>
      <c r="D2107">
        <v>0.61619794999999999</v>
      </c>
      <c r="E2107">
        <v>0.58172726100000005</v>
      </c>
      <c r="F2107">
        <v>0.49631006599999999</v>
      </c>
      <c r="G2107">
        <v>0.64877093399999997</v>
      </c>
      <c r="H2107">
        <v>1.1255468980000001</v>
      </c>
      <c r="I2107">
        <v>0.73954501699999997</v>
      </c>
      <c r="J2107">
        <v>0.495926492</v>
      </c>
      <c r="K2107">
        <v>0.51857038899999996</v>
      </c>
    </row>
    <row r="2108" spans="1:11" x14ac:dyDescent="0.3">
      <c r="A2108" t="s">
        <v>664</v>
      </c>
      <c r="B2108" t="s">
        <v>665</v>
      </c>
      <c r="C2108">
        <v>148.51814300000001</v>
      </c>
      <c r="D2108">
        <v>174.61810299999999</v>
      </c>
      <c r="E2108">
        <v>152.756744</v>
      </c>
      <c r="F2108">
        <v>146.99375900000001</v>
      </c>
      <c r="G2108">
        <v>142.56823700000001</v>
      </c>
      <c r="H2108">
        <v>176.22409099999999</v>
      </c>
      <c r="I2108">
        <v>181.64447000000001</v>
      </c>
      <c r="J2108">
        <v>142.28999300000001</v>
      </c>
      <c r="K2108">
        <v>144.08337399999999</v>
      </c>
    </row>
    <row r="2109" spans="1:11" x14ac:dyDescent="0.3">
      <c r="A2109" t="s">
        <v>4986</v>
      </c>
      <c r="B2109" t="s">
        <v>4987</v>
      </c>
      <c r="C2109">
        <v>4.2069989999999997</v>
      </c>
      <c r="D2109">
        <v>6.4056660000000001</v>
      </c>
      <c r="E2109">
        <v>11.147709000000001</v>
      </c>
      <c r="F2109">
        <v>10.111542</v>
      </c>
      <c r="G2109">
        <v>12.19523</v>
      </c>
      <c r="H2109">
        <v>8.8044320000000003</v>
      </c>
      <c r="I2109">
        <v>9.8769749999999998</v>
      </c>
      <c r="J2109">
        <v>5.9781279999999999</v>
      </c>
      <c r="K2109">
        <v>6.5116620000000003</v>
      </c>
    </row>
    <row r="2110" spans="1:11" x14ac:dyDescent="0.3">
      <c r="A2110" t="s">
        <v>4762</v>
      </c>
      <c r="B2110" t="s">
        <v>4763</v>
      </c>
      <c r="C2110">
        <v>36.805606480000002</v>
      </c>
      <c r="D2110">
        <v>21.745147540000001</v>
      </c>
      <c r="E2110">
        <v>11.37402151</v>
      </c>
      <c r="F2110">
        <v>11.4495697</v>
      </c>
      <c r="G2110">
        <v>11.58606943</v>
      </c>
      <c r="H2110">
        <v>20.51391404</v>
      </c>
      <c r="I2110">
        <v>28.023594330000002</v>
      </c>
      <c r="J2110">
        <v>26.542972779999999</v>
      </c>
      <c r="K2110">
        <v>14.912146160000001</v>
      </c>
    </row>
    <row r="2111" spans="1:11" x14ac:dyDescent="0.3">
      <c r="A2111" t="s">
        <v>2718</v>
      </c>
      <c r="B2111" t="s">
        <v>2719</v>
      </c>
      <c r="C2111">
        <v>73.609306000000004</v>
      </c>
      <c r="D2111">
        <v>154.16655</v>
      </c>
      <c r="E2111">
        <v>90.045981999999995</v>
      </c>
      <c r="F2111">
        <v>80.888733000000002</v>
      </c>
      <c r="G2111">
        <v>80.033134000000004</v>
      </c>
      <c r="H2111">
        <v>141.149078</v>
      </c>
      <c r="I2111">
        <v>142.47854599999999</v>
      </c>
      <c r="J2111">
        <v>140.15566999999999</v>
      </c>
      <c r="K2111">
        <v>133.09123199999999</v>
      </c>
    </row>
    <row r="2112" spans="1:11" x14ac:dyDescent="0.3">
      <c r="A2112" t="s">
        <v>3946</v>
      </c>
      <c r="B2112" t="s">
        <v>3947</v>
      </c>
      <c r="C2112">
        <v>9.0054435149999996</v>
      </c>
      <c r="D2112">
        <v>11.15183682</v>
      </c>
      <c r="E2112">
        <v>12.46335631</v>
      </c>
      <c r="F2112">
        <v>9.876004558</v>
      </c>
      <c r="G2112">
        <v>12.24434209</v>
      </c>
      <c r="H2112">
        <v>8.6812947460000007</v>
      </c>
      <c r="I2112">
        <v>10.989221629999999</v>
      </c>
      <c r="J2112">
        <v>12.18048098</v>
      </c>
      <c r="K2112">
        <v>11.038788820000001</v>
      </c>
    </row>
    <row r="2113" spans="1:11" x14ac:dyDescent="0.3">
      <c r="A2113" t="s">
        <v>904</v>
      </c>
      <c r="B2113" t="s">
        <v>905</v>
      </c>
      <c r="C2113">
        <v>6.5024110000000004</v>
      </c>
      <c r="D2113">
        <v>10.666729999999999</v>
      </c>
      <c r="E2113">
        <v>8.8338389999999993</v>
      </c>
      <c r="F2113">
        <v>8.8701310000000007</v>
      </c>
      <c r="G2113">
        <v>7.1991750000000003</v>
      </c>
      <c r="H2113">
        <v>11.558039000000001</v>
      </c>
      <c r="I2113">
        <v>13.478761</v>
      </c>
      <c r="J2113">
        <v>12.853432</v>
      </c>
      <c r="K2113">
        <v>9.6446670000000001</v>
      </c>
    </row>
    <row r="2114" spans="1:11" x14ac:dyDescent="0.3">
      <c r="A2114" t="s">
        <v>5468</v>
      </c>
      <c r="B2114" t="s">
        <v>5469</v>
      </c>
      <c r="C2114">
        <v>1095.411531</v>
      </c>
      <c r="D2114">
        <v>1074.329874</v>
      </c>
      <c r="E2114">
        <v>733.0218936</v>
      </c>
      <c r="F2114">
        <v>735.02838050000003</v>
      </c>
      <c r="G2114">
        <v>595.06772779999994</v>
      </c>
      <c r="H2114">
        <v>1158.7111010000001</v>
      </c>
      <c r="I2114">
        <v>832.62465599999996</v>
      </c>
      <c r="J2114">
        <v>1008.037785</v>
      </c>
      <c r="K2114">
        <v>912.94325089999995</v>
      </c>
    </row>
    <row r="2115" spans="1:11" x14ac:dyDescent="0.3">
      <c r="A2115" t="s">
        <v>544</v>
      </c>
      <c r="B2115" t="s">
        <v>545</v>
      </c>
      <c r="C2115">
        <v>27.513743030000001</v>
      </c>
      <c r="D2115">
        <v>34.374487369999997</v>
      </c>
      <c r="E2115">
        <v>37.549553240000002</v>
      </c>
      <c r="F2115">
        <v>45.205834009999997</v>
      </c>
      <c r="G2115">
        <v>40.371227740000002</v>
      </c>
      <c r="H2115">
        <v>36.20959174</v>
      </c>
      <c r="I2115">
        <v>34.92957311</v>
      </c>
      <c r="J2115">
        <v>64.162047329999993</v>
      </c>
      <c r="K2115">
        <v>61.827290300000001</v>
      </c>
    </row>
    <row r="2116" spans="1:11" x14ac:dyDescent="0.3">
      <c r="A2116" t="s">
        <v>4842</v>
      </c>
      <c r="B2116" t="s">
        <v>4843</v>
      </c>
      <c r="C2116">
        <v>56.660328739999997</v>
      </c>
      <c r="D2116">
        <v>70.691772180000001</v>
      </c>
      <c r="E2116">
        <v>21.943747890000001</v>
      </c>
      <c r="F2116">
        <v>11.13266084</v>
      </c>
      <c r="G2116">
        <v>17.201776420000002</v>
      </c>
      <c r="H2116">
        <v>81.644219539999995</v>
      </c>
      <c r="I2116">
        <v>81.302446090000004</v>
      </c>
      <c r="J2116">
        <v>69.134966250000005</v>
      </c>
      <c r="K2116">
        <v>73.112874739999995</v>
      </c>
    </row>
    <row r="2117" spans="1:11" x14ac:dyDescent="0.3">
      <c r="A2117" t="s">
        <v>5554</v>
      </c>
      <c r="B2117" t="s">
        <v>5555</v>
      </c>
      <c r="C2117">
        <v>51.743873809999997</v>
      </c>
      <c r="D2117">
        <v>63.445552030000002</v>
      </c>
      <c r="E2117">
        <v>37.313002599999997</v>
      </c>
      <c r="F2117">
        <v>30.48009652</v>
      </c>
      <c r="G2117">
        <v>36.205594869999999</v>
      </c>
      <c r="H2117">
        <v>66.714673419999997</v>
      </c>
      <c r="I2117">
        <v>67.65010067</v>
      </c>
      <c r="J2117">
        <v>58.058735339999998</v>
      </c>
      <c r="K2117">
        <v>65.795661960000004</v>
      </c>
    </row>
    <row r="2118" spans="1:11" x14ac:dyDescent="0.3">
      <c r="A2118" t="s">
        <v>5328</v>
      </c>
      <c r="B2118" t="s">
        <v>5329</v>
      </c>
      <c r="C2118">
        <v>62.340164850000001</v>
      </c>
      <c r="D2118">
        <v>141.31010359999999</v>
      </c>
      <c r="E2118">
        <v>2199.6357240000002</v>
      </c>
      <c r="F2118">
        <v>2271.385671</v>
      </c>
      <c r="G2118">
        <v>2028.34806</v>
      </c>
      <c r="H2118">
        <v>142.91631659999999</v>
      </c>
      <c r="I2118">
        <v>74.678425110000006</v>
      </c>
      <c r="J2118">
        <v>39.490266220000002</v>
      </c>
      <c r="K2118">
        <v>36.386116000000001</v>
      </c>
    </row>
    <row r="2119" spans="1:11" x14ac:dyDescent="0.3">
      <c r="A2119" t="s">
        <v>1014</v>
      </c>
      <c r="B2119" t="s">
        <v>1015</v>
      </c>
      <c r="C2119">
        <v>7.0297434340000002</v>
      </c>
      <c r="D2119">
        <v>11.2249257</v>
      </c>
      <c r="E2119">
        <v>44.049661149999999</v>
      </c>
      <c r="F2119">
        <v>39.54686014</v>
      </c>
      <c r="G2119">
        <v>43.496010839999997</v>
      </c>
      <c r="H2119">
        <v>16.715820730000001</v>
      </c>
      <c r="I2119">
        <v>17.343374600000001</v>
      </c>
      <c r="J2119">
        <v>16.09427157</v>
      </c>
      <c r="K2119">
        <v>12.58357474</v>
      </c>
    </row>
    <row r="2120" spans="1:11" x14ac:dyDescent="0.3">
      <c r="A2120" t="s">
        <v>4180</v>
      </c>
      <c r="B2120" t="s">
        <v>4181</v>
      </c>
      <c r="C2120">
        <v>2.5117537919999999</v>
      </c>
      <c r="D2120">
        <v>2.8496397199999999</v>
      </c>
      <c r="E2120">
        <v>3.3581482189999998</v>
      </c>
      <c r="F2120">
        <v>3.1882704199999998</v>
      </c>
      <c r="G2120">
        <v>3.8777805330000001</v>
      </c>
      <c r="H2120">
        <v>4.7585667870000004</v>
      </c>
      <c r="I2120">
        <v>5.9621514979999999</v>
      </c>
      <c r="J2120">
        <v>2.9499313630000001</v>
      </c>
      <c r="K2120">
        <v>2.4178093500000002</v>
      </c>
    </row>
    <row r="2121" spans="1:11" x14ac:dyDescent="0.3">
      <c r="A2121" t="s">
        <v>2888</v>
      </c>
      <c r="B2121" t="s">
        <v>2889</v>
      </c>
      <c r="C2121">
        <v>0.58313700000000002</v>
      </c>
      <c r="D2121">
        <v>0.43299300000000002</v>
      </c>
      <c r="E2121">
        <v>7.7162689999999996</v>
      </c>
      <c r="F2121">
        <v>6.2818620000000003</v>
      </c>
      <c r="G2121">
        <v>7.2772920000000001</v>
      </c>
      <c r="H2121">
        <v>1.4937290000000001</v>
      </c>
      <c r="I2121">
        <v>1.314659</v>
      </c>
      <c r="J2121">
        <v>0.69320199999999998</v>
      </c>
      <c r="K2121">
        <v>0.71520899999999998</v>
      </c>
    </row>
    <row r="2122" spans="1:11" x14ac:dyDescent="0.3">
      <c r="A2122" t="s">
        <v>1576</v>
      </c>
      <c r="B2122" t="s">
        <v>1577</v>
      </c>
      <c r="C2122">
        <v>5.2009582700000001</v>
      </c>
      <c r="D2122">
        <v>7.5219823149999998</v>
      </c>
      <c r="E2122">
        <v>13.69078678</v>
      </c>
      <c r="F2122">
        <v>11.80062307</v>
      </c>
      <c r="G2122">
        <v>13.67321748</v>
      </c>
      <c r="H2122">
        <v>11.558318330000001</v>
      </c>
      <c r="I2122">
        <v>11.713664</v>
      </c>
      <c r="J2122">
        <v>9.3282850649999993</v>
      </c>
      <c r="K2122">
        <v>8.6450607650000002</v>
      </c>
    </row>
    <row r="2123" spans="1:11" x14ac:dyDescent="0.3">
      <c r="A2123" t="s">
        <v>3132</v>
      </c>
      <c r="B2123" t="s">
        <v>3133</v>
      </c>
      <c r="C2123">
        <v>114.70660169999999</v>
      </c>
      <c r="D2123">
        <v>189.3411878</v>
      </c>
      <c r="E2123">
        <v>114.1970446</v>
      </c>
      <c r="F2123">
        <v>93.882141399999995</v>
      </c>
      <c r="G2123">
        <v>103.8697416</v>
      </c>
      <c r="H2123">
        <v>192.95117949999999</v>
      </c>
      <c r="I2123">
        <v>221.09275679999999</v>
      </c>
      <c r="J2123">
        <v>177.8368433</v>
      </c>
      <c r="K2123">
        <v>226.8138969</v>
      </c>
    </row>
    <row r="2124" spans="1:11" x14ac:dyDescent="0.3">
      <c r="A2124" t="s">
        <v>698</v>
      </c>
      <c r="B2124" t="s">
        <v>699</v>
      </c>
      <c r="C2124">
        <v>3.8828860000000001</v>
      </c>
      <c r="D2124">
        <v>6.428998</v>
      </c>
      <c r="E2124">
        <v>5.7254389999999997</v>
      </c>
      <c r="F2124">
        <v>3.3871669999999998</v>
      </c>
      <c r="G2124">
        <v>4.7668869999999997</v>
      </c>
      <c r="H2124">
        <v>7.8614689999999996</v>
      </c>
      <c r="I2124">
        <v>8.9871689999999997</v>
      </c>
      <c r="J2124">
        <v>9.4398730000000004</v>
      </c>
      <c r="K2124">
        <v>9.1930499999999995</v>
      </c>
    </row>
    <row r="2125" spans="1:11" x14ac:dyDescent="0.3">
      <c r="A2125" t="s">
        <v>4348</v>
      </c>
      <c r="B2125" t="s">
        <v>4349</v>
      </c>
      <c r="C2125">
        <v>13.424497260000001</v>
      </c>
      <c r="D2125">
        <v>20.210747399999999</v>
      </c>
      <c r="E2125">
        <v>12.462539489999999</v>
      </c>
      <c r="F2125">
        <v>9.4578785869999997</v>
      </c>
      <c r="G2125">
        <v>13.33726482</v>
      </c>
      <c r="H2125">
        <v>53.954779879999997</v>
      </c>
      <c r="I2125">
        <v>63.217925579999999</v>
      </c>
      <c r="J2125">
        <v>37.088684790000002</v>
      </c>
      <c r="K2125">
        <v>28.803520290000002</v>
      </c>
    </row>
    <row r="2126" spans="1:11" x14ac:dyDescent="0.3">
      <c r="A2126" t="s">
        <v>3186</v>
      </c>
      <c r="B2126" t="s">
        <v>3187</v>
      </c>
      <c r="C2126">
        <v>9.9463028690000002</v>
      </c>
      <c r="D2126">
        <v>11.12948976</v>
      </c>
      <c r="E2126">
        <v>10.92104361</v>
      </c>
      <c r="F2126">
        <v>14.731579569999999</v>
      </c>
      <c r="G2126">
        <v>12.45191576</v>
      </c>
      <c r="H2126">
        <v>9.2871066659999997</v>
      </c>
      <c r="I2126">
        <v>7.3705385760000004</v>
      </c>
      <c r="J2126">
        <v>14.822654399999999</v>
      </c>
      <c r="K2126">
        <v>12.94256888</v>
      </c>
    </row>
    <row r="2127" spans="1:11" x14ac:dyDescent="0.3">
      <c r="A2127" t="s">
        <v>252</v>
      </c>
      <c r="B2127" t="s">
        <v>253</v>
      </c>
      <c r="C2127">
        <v>4.6425547790000001</v>
      </c>
      <c r="D2127">
        <v>4.2484066189999998</v>
      </c>
      <c r="E2127">
        <v>2.3576593219999999</v>
      </c>
      <c r="F2127">
        <v>1.4766410510000001</v>
      </c>
      <c r="G2127">
        <v>1.6040152089999999</v>
      </c>
      <c r="H2127">
        <v>4.1625836569999999</v>
      </c>
      <c r="I2127">
        <v>4.9450010300000002</v>
      </c>
      <c r="J2127">
        <v>9.1769485589999995</v>
      </c>
      <c r="K2127">
        <v>11.916457550000001</v>
      </c>
    </row>
    <row r="2128" spans="1:11" x14ac:dyDescent="0.3">
      <c r="A2128" t="s">
        <v>3506</v>
      </c>
      <c r="B2128" t="s">
        <v>3507</v>
      </c>
      <c r="C2128">
        <v>2.1153590000000002</v>
      </c>
      <c r="D2128">
        <v>2.9416419999999999</v>
      </c>
      <c r="E2128">
        <v>3.6721469999999998</v>
      </c>
      <c r="F2128">
        <v>3.9866579999999998</v>
      </c>
      <c r="G2128">
        <v>4.5233160000000003</v>
      </c>
      <c r="H2128">
        <v>3.4534060000000002</v>
      </c>
      <c r="I2128">
        <v>4.3111119999999996</v>
      </c>
      <c r="J2128">
        <v>3.6125820000000002</v>
      </c>
      <c r="K2128">
        <v>4.444337</v>
      </c>
    </row>
    <row r="2129" spans="1:11" x14ac:dyDescent="0.3">
      <c r="A2129" t="s">
        <v>4590</v>
      </c>
      <c r="B2129" t="s">
        <v>4591</v>
      </c>
      <c r="C2129">
        <v>11.78461145</v>
      </c>
      <c r="D2129">
        <v>12.120682779999999</v>
      </c>
      <c r="E2129">
        <v>12.52945948</v>
      </c>
      <c r="F2129">
        <v>9.9637699350000002</v>
      </c>
      <c r="G2129">
        <v>10.99187702</v>
      </c>
      <c r="H2129">
        <v>11.86740256</v>
      </c>
      <c r="I2129">
        <v>11.61174035</v>
      </c>
      <c r="J2129">
        <v>17.95344682</v>
      </c>
      <c r="K2129">
        <v>18.795298389999999</v>
      </c>
    </row>
    <row r="2130" spans="1:11" x14ac:dyDescent="0.3">
      <c r="A2130" t="s">
        <v>714</v>
      </c>
      <c r="B2130" t="s">
        <v>715</v>
      </c>
      <c r="C2130">
        <v>11.556190000000001</v>
      </c>
      <c r="D2130">
        <v>16.645975</v>
      </c>
      <c r="E2130">
        <v>17.827176999999999</v>
      </c>
      <c r="F2130">
        <v>13.637226</v>
      </c>
      <c r="G2130">
        <v>11.742846</v>
      </c>
      <c r="H2130">
        <v>14.869191000000001</v>
      </c>
      <c r="I2130">
        <v>13.092523</v>
      </c>
      <c r="J2130">
        <v>7.7092489999999998</v>
      </c>
      <c r="K2130">
        <v>7.1698909999999998</v>
      </c>
    </row>
    <row r="2131" spans="1:11" x14ac:dyDescent="0.3">
      <c r="A2131" t="s">
        <v>546</v>
      </c>
      <c r="B2131" t="s">
        <v>547</v>
      </c>
      <c r="C2131">
        <v>26.951674000000001</v>
      </c>
      <c r="D2131">
        <v>34.225681000000002</v>
      </c>
      <c r="E2131">
        <v>31.817990999999999</v>
      </c>
      <c r="F2131">
        <v>25.84742172</v>
      </c>
      <c r="G2131">
        <v>27.326516999999999</v>
      </c>
      <c r="H2131">
        <v>29.529896369999999</v>
      </c>
      <c r="I2131">
        <v>35.018146999999999</v>
      </c>
      <c r="J2131">
        <v>39.490257</v>
      </c>
      <c r="K2131">
        <v>37.989403000000003</v>
      </c>
    </row>
    <row r="2132" spans="1:11" x14ac:dyDescent="0.3">
      <c r="A2132" t="s">
        <v>2630</v>
      </c>
      <c r="B2132" t="s">
        <v>2631</v>
      </c>
      <c r="C2132">
        <v>20.644644</v>
      </c>
      <c r="D2132">
        <v>18.800477999999998</v>
      </c>
      <c r="E2132">
        <v>18.750924999999999</v>
      </c>
      <c r="F2132">
        <v>16.193342000000001</v>
      </c>
      <c r="G2132">
        <v>19.709199999999999</v>
      </c>
      <c r="H2132">
        <v>29.157468999999999</v>
      </c>
      <c r="I2132">
        <v>33.772647999999997</v>
      </c>
      <c r="J2132">
        <v>24.539750999999999</v>
      </c>
      <c r="K2132">
        <v>26.190241</v>
      </c>
    </row>
    <row r="2133" spans="1:11" x14ac:dyDescent="0.3">
      <c r="A2133" t="s">
        <v>1726</v>
      </c>
      <c r="B2133" t="s">
        <v>1727</v>
      </c>
      <c r="C2133">
        <v>39.588323109999997</v>
      </c>
      <c r="D2133">
        <v>46.956617309999999</v>
      </c>
      <c r="E2133">
        <v>58.977654119999997</v>
      </c>
      <c r="F2133">
        <v>50.709917359999999</v>
      </c>
      <c r="G2133">
        <v>56.88638314</v>
      </c>
      <c r="H2133">
        <v>48.865737420000002</v>
      </c>
      <c r="I2133">
        <v>45.250455709999997</v>
      </c>
      <c r="J2133">
        <v>74.621903250000003</v>
      </c>
      <c r="K2133">
        <v>78.763604529999995</v>
      </c>
    </row>
    <row r="2134" spans="1:11" x14ac:dyDescent="0.3">
      <c r="A2134" t="s">
        <v>5444</v>
      </c>
      <c r="B2134" t="s">
        <v>5445</v>
      </c>
      <c r="C2134">
        <v>0.46909519100000002</v>
      </c>
      <c r="D2134">
        <v>0.50906466100000003</v>
      </c>
      <c r="E2134">
        <v>7.3634448260000003</v>
      </c>
      <c r="F2134">
        <v>6.8325077480000003</v>
      </c>
      <c r="G2134">
        <v>7.9743873189999999</v>
      </c>
      <c r="H2134">
        <v>2.2924216569999998</v>
      </c>
      <c r="I2134">
        <v>1.497648782</v>
      </c>
      <c r="J2134">
        <v>0.49301299700000001</v>
      </c>
      <c r="K2134">
        <v>0.76942845599999998</v>
      </c>
    </row>
    <row r="2135" spans="1:11" x14ac:dyDescent="0.3">
      <c r="A2135" t="s">
        <v>3716</v>
      </c>
      <c r="B2135" t="s">
        <v>3717</v>
      </c>
      <c r="C2135">
        <v>2.321429717</v>
      </c>
      <c r="D2135">
        <v>1.820102358</v>
      </c>
      <c r="E2135">
        <v>6.8679171510000003</v>
      </c>
      <c r="F2135">
        <v>7.3486459210000001</v>
      </c>
      <c r="G2135">
        <v>9.0827180169999995</v>
      </c>
      <c r="H2135">
        <v>9.9595393609999991</v>
      </c>
      <c r="I2135">
        <v>9.3227317529999993</v>
      </c>
      <c r="J2135">
        <v>3.6758298069999999</v>
      </c>
      <c r="K2135">
        <v>3.8025639619999998</v>
      </c>
    </row>
    <row r="2136" spans="1:11" x14ac:dyDescent="0.3">
      <c r="A2136" t="s">
        <v>5508</v>
      </c>
      <c r="B2136" t="s">
        <v>5509</v>
      </c>
      <c r="C2136">
        <v>4.9680695689999999</v>
      </c>
      <c r="D2136">
        <v>5.8875889529999998</v>
      </c>
      <c r="E2136">
        <v>42.068203560000001</v>
      </c>
      <c r="F2136">
        <v>33.356258490000002</v>
      </c>
      <c r="G2136">
        <v>40.038493070000001</v>
      </c>
      <c r="H2136">
        <v>18.23631713</v>
      </c>
      <c r="I2136">
        <v>14.644510950000001</v>
      </c>
      <c r="J2136">
        <v>5.1077582240000003</v>
      </c>
      <c r="K2136">
        <v>4.0343930309999996</v>
      </c>
    </row>
    <row r="2137" spans="1:11" x14ac:dyDescent="0.3">
      <c r="A2137" t="s">
        <v>5148</v>
      </c>
      <c r="B2137" t="s">
        <v>5149</v>
      </c>
      <c r="C2137">
        <v>0.32846582400000002</v>
      </c>
      <c r="D2137">
        <v>0.27416955900000001</v>
      </c>
      <c r="E2137">
        <v>2.5076308639999998</v>
      </c>
      <c r="F2137">
        <v>3.015522765</v>
      </c>
      <c r="G2137">
        <v>2.7493543319999998</v>
      </c>
      <c r="H2137">
        <v>0.58513496300000001</v>
      </c>
      <c r="I2137">
        <v>0.36314179499999999</v>
      </c>
      <c r="J2137">
        <v>0.121389054</v>
      </c>
      <c r="K2137">
        <v>0.120167449</v>
      </c>
    </row>
    <row r="2138" spans="1:11" x14ac:dyDescent="0.3">
      <c r="A2138" t="s">
        <v>1364</v>
      </c>
      <c r="B2138" t="s">
        <v>1365</v>
      </c>
      <c r="C2138">
        <v>3.6594769409999999</v>
      </c>
      <c r="D2138">
        <v>7.5752857750000002</v>
      </c>
      <c r="E2138">
        <v>8.949807775</v>
      </c>
      <c r="F2138">
        <v>6.5263886150000001</v>
      </c>
      <c r="G2138">
        <v>9.6992762730000006</v>
      </c>
      <c r="H2138">
        <v>20.65863534</v>
      </c>
      <c r="I2138">
        <v>24.865106569999998</v>
      </c>
      <c r="J2138">
        <v>16.09753877</v>
      </c>
      <c r="K2138">
        <v>12.6888422</v>
      </c>
    </row>
    <row r="2139" spans="1:11" x14ac:dyDescent="0.3">
      <c r="A2139" t="s">
        <v>948</v>
      </c>
      <c r="B2139" t="s">
        <v>949</v>
      </c>
      <c r="C2139">
        <v>71.055842159999997</v>
      </c>
      <c r="D2139">
        <v>58.27244039</v>
      </c>
      <c r="E2139">
        <v>14.84710263</v>
      </c>
      <c r="F2139">
        <v>17.978471819999999</v>
      </c>
      <c r="G2139">
        <v>18.743971670000001</v>
      </c>
      <c r="H2139">
        <v>63.570657529999998</v>
      </c>
      <c r="I2139">
        <v>57.226006079999998</v>
      </c>
      <c r="J2139">
        <v>29.93952007</v>
      </c>
      <c r="K2139">
        <v>38.323766229999997</v>
      </c>
    </row>
    <row r="2140" spans="1:11" x14ac:dyDescent="0.3">
      <c r="A2140" t="s">
        <v>4948</v>
      </c>
      <c r="B2140" t="s">
        <v>4949</v>
      </c>
      <c r="C2140">
        <v>10.250099000000001</v>
      </c>
      <c r="D2140">
        <v>26.386531999999999</v>
      </c>
      <c r="E2140">
        <v>26.724440000000001</v>
      </c>
      <c r="F2140">
        <v>41.919189000000003</v>
      </c>
      <c r="G2140">
        <v>35.474358000000002</v>
      </c>
      <c r="H2140">
        <v>23.923141000000001</v>
      </c>
      <c r="I2140">
        <v>26.650078000000001</v>
      </c>
      <c r="J2140">
        <v>15.270635</v>
      </c>
      <c r="K2140">
        <v>15.547478999999999</v>
      </c>
    </row>
    <row r="2141" spans="1:11" x14ac:dyDescent="0.3">
      <c r="A2141" t="s">
        <v>254</v>
      </c>
      <c r="B2141" t="s">
        <v>255</v>
      </c>
      <c r="C2141">
        <v>28.1896804</v>
      </c>
      <c r="D2141">
        <v>31.389063119999999</v>
      </c>
      <c r="E2141">
        <v>33.623577439999998</v>
      </c>
      <c r="F2141">
        <v>27.407266360000001</v>
      </c>
      <c r="G2141">
        <v>36.710694009999997</v>
      </c>
      <c r="H2141">
        <v>25.142755829999999</v>
      </c>
      <c r="I2141">
        <v>19.150033969999999</v>
      </c>
      <c r="J2141">
        <v>18.802139539999999</v>
      </c>
      <c r="K2141">
        <v>21.199377399999999</v>
      </c>
    </row>
    <row r="2142" spans="1:11" x14ac:dyDescent="0.3">
      <c r="A2142" t="s">
        <v>3930</v>
      </c>
      <c r="B2142" t="s">
        <v>3931</v>
      </c>
      <c r="C2142">
        <v>133.786957</v>
      </c>
      <c r="D2142">
        <v>524.328125</v>
      </c>
      <c r="E2142">
        <v>969.47210700000005</v>
      </c>
      <c r="F2142">
        <v>907.07208300000002</v>
      </c>
      <c r="G2142">
        <v>762.57458499999996</v>
      </c>
      <c r="H2142">
        <v>253.90301500000001</v>
      </c>
      <c r="I2142">
        <v>280.82479899999998</v>
      </c>
      <c r="J2142">
        <v>15.039861</v>
      </c>
      <c r="K2142">
        <v>8.3110700000000008</v>
      </c>
    </row>
    <row r="2143" spans="1:11" x14ac:dyDescent="0.3">
      <c r="A2143" t="s">
        <v>2200</v>
      </c>
      <c r="B2143" t="s">
        <v>2201</v>
      </c>
      <c r="C2143">
        <v>32.458606770000003</v>
      </c>
      <c r="D2143">
        <v>67.742655619999994</v>
      </c>
      <c r="E2143">
        <v>134.03292970000001</v>
      </c>
      <c r="F2143">
        <v>136.6760712</v>
      </c>
      <c r="G2143">
        <v>133.56913470000001</v>
      </c>
      <c r="H2143">
        <v>48.510883110000002</v>
      </c>
      <c r="I2143">
        <v>49.031111439999997</v>
      </c>
      <c r="J2143">
        <v>44.58924373</v>
      </c>
      <c r="K2143">
        <v>45.704845919999997</v>
      </c>
    </row>
    <row r="2144" spans="1:11" x14ac:dyDescent="0.3">
      <c r="A2144" t="s">
        <v>5556</v>
      </c>
      <c r="B2144" t="s">
        <v>5557</v>
      </c>
      <c r="C2144">
        <v>26.419895</v>
      </c>
      <c r="D2144">
        <v>27.099572999999999</v>
      </c>
      <c r="E2144">
        <v>35.357993999999998</v>
      </c>
      <c r="F2144">
        <v>23.710930000000001</v>
      </c>
      <c r="G2144">
        <v>31.998812000000001</v>
      </c>
      <c r="H2144">
        <v>34.810901999999999</v>
      </c>
      <c r="I2144">
        <v>38.837893999999999</v>
      </c>
      <c r="J2144">
        <v>44.492153000000002</v>
      </c>
      <c r="K2144">
        <v>45.289776000000003</v>
      </c>
    </row>
    <row r="2145" spans="1:11" x14ac:dyDescent="0.3">
      <c r="A2145" t="s">
        <v>422</v>
      </c>
      <c r="B2145" t="s">
        <v>423</v>
      </c>
      <c r="C2145">
        <v>76.81288868</v>
      </c>
      <c r="D2145">
        <v>115.5078151</v>
      </c>
      <c r="E2145">
        <v>127.19658870000001</v>
      </c>
      <c r="F2145">
        <v>95.238791550000002</v>
      </c>
      <c r="G2145">
        <v>121.4105814</v>
      </c>
      <c r="H2145">
        <v>148.59464019999999</v>
      </c>
      <c r="I2145">
        <v>153.61484830000001</v>
      </c>
      <c r="J2145">
        <v>115.4739412</v>
      </c>
      <c r="K2145">
        <v>105.3292806</v>
      </c>
    </row>
    <row r="2146" spans="1:11" x14ac:dyDescent="0.3">
      <c r="A2146" t="s">
        <v>4310</v>
      </c>
      <c r="B2146" t="s">
        <v>4311</v>
      </c>
      <c r="C2146">
        <v>14.845438</v>
      </c>
      <c r="D2146">
        <v>32.741669000000002</v>
      </c>
      <c r="E2146">
        <v>32.186031</v>
      </c>
      <c r="F2146">
        <v>40.056145000000001</v>
      </c>
      <c r="G2146">
        <v>51.970157999999998</v>
      </c>
      <c r="H2146">
        <v>4.0760709999999998</v>
      </c>
      <c r="I2146">
        <v>6.9252760000000002</v>
      </c>
      <c r="J2146">
        <v>9.7642209999999992</v>
      </c>
      <c r="K2146">
        <v>5.8697340000000002</v>
      </c>
    </row>
    <row r="2147" spans="1:11" x14ac:dyDescent="0.3">
      <c r="A2147" t="s">
        <v>2580</v>
      </c>
      <c r="B2147" t="s">
        <v>2581</v>
      </c>
      <c r="C2147">
        <v>8.2373569999999994</v>
      </c>
      <c r="D2147">
        <v>10.981832000000001</v>
      </c>
      <c r="E2147">
        <v>38.470249000000003</v>
      </c>
      <c r="F2147">
        <v>42.003712</v>
      </c>
      <c r="G2147">
        <v>37.880595999999997</v>
      </c>
      <c r="H2147">
        <v>14.102453000000001</v>
      </c>
      <c r="I2147">
        <v>14.623673999999999</v>
      </c>
      <c r="J2147">
        <v>11.358247</v>
      </c>
      <c r="K2147">
        <v>10.388063000000001</v>
      </c>
    </row>
    <row r="2148" spans="1:11" x14ac:dyDescent="0.3">
      <c r="A2148" t="s">
        <v>260</v>
      </c>
      <c r="B2148" t="s">
        <v>261</v>
      </c>
      <c r="C2148">
        <v>7.8362270079999998</v>
      </c>
      <c r="D2148">
        <v>14.180117409999999</v>
      </c>
      <c r="E2148">
        <v>32.519756540000003</v>
      </c>
      <c r="F2148">
        <v>27.288133169999998</v>
      </c>
      <c r="G2148">
        <v>28.607866820000002</v>
      </c>
      <c r="H2148">
        <v>21.663776970000001</v>
      </c>
      <c r="I2148">
        <v>20.941197979999998</v>
      </c>
      <c r="J2148">
        <v>15.5266675</v>
      </c>
      <c r="K2148">
        <v>16.193938679999999</v>
      </c>
    </row>
    <row r="2149" spans="1:11" x14ac:dyDescent="0.3">
      <c r="A2149" t="s">
        <v>1956</v>
      </c>
      <c r="B2149" t="s">
        <v>1957</v>
      </c>
      <c r="C2149">
        <v>0.57747928000000004</v>
      </c>
      <c r="D2149">
        <v>1.1722866270000001</v>
      </c>
      <c r="E2149">
        <v>7.8043080629999997</v>
      </c>
      <c r="F2149">
        <v>7.2874734620000003</v>
      </c>
      <c r="G2149">
        <v>8.1235399659999992</v>
      </c>
      <c r="H2149">
        <v>1.612736347</v>
      </c>
      <c r="I2149">
        <v>2.0401063989999999</v>
      </c>
      <c r="J2149">
        <v>0.65075233899999996</v>
      </c>
      <c r="K2149">
        <v>0.89822135700000005</v>
      </c>
    </row>
    <row r="2150" spans="1:11" x14ac:dyDescent="0.3">
      <c r="A2150" t="s">
        <v>2078</v>
      </c>
      <c r="B2150" t="s">
        <v>2079</v>
      </c>
      <c r="C2150">
        <v>7.0468783740000003</v>
      </c>
      <c r="D2150">
        <v>6.030898841</v>
      </c>
      <c r="E2150">
        <v>10.156581920000001</v>
      </c>
      <c r="F2150">
        <v>15.108315510000001</v>
      </c>
      <c r="G2150">
        <v>14.953168509999999</v>
      </c>
      <c r="H2150">
        <v>5.9272296190000002</v>
      </c>
      <c r="I2150">
        <v>6.7174578179999997</v>
      </c>
      <c r="J2150">
        <v>11.05773056</v>
      </c>
      <c r="K2150">
        <v>6.8106737959999997</v>
      </c>
    </row>
    <row r="2151" spans="1:11" x14ac:dyDescent="0.3">
      <c r="A2151" t="s">
        <v>262</v>
      </c>
      <c r="B2151" t="s">
        <v>263</v>
      </c>
      <c r="C2151">
        <v>41.295676139999998</v>
      </c>
      <c r="D2151">
        <v>50.098386619999999</v>
      </c>
      <c r="E2151">
        <v>46.062020799999999</v>
      </c>
      <c r="F2151">
        <v>40.728382320000001</v>
      </c>
      <c r="G2151">
        <v>47.228627940000003</v>
      </c>
      <c r="H2151">
        <v>50.967236829999997</v>
      </c>
      <c r="I2151">
        <v>51.044854190000002</v>
      </c>
      <c r="J2151">
        <v>39.43383953</v>
      </c>
      <c r="K2151">
        <v>34.908772669999998</v>
      </c>
    </row>
    <row r="2152" spans="1:11" x14ac:dyDescent="0.3">
      <c r="A2152" t="s">
        <v>5026</v>
      </c>
      <c r="B2152" t="s">
        <v>5027</v>
      </c>
      <c r="C2152">
        <v>151.61026089999999</v>
      </c>
      <c r="D2152">
        <v>146.17861049999999</v>
      </c>
      <c r="E2152">
        <v>85.388547790000004</v>
      </c>
      <c r="F2152">
        <v>81.784517949999994</v>
      </c>
      <c r="G2152">
        <v>72.365171369999999</v>
      </c>
      <c r="H2152">
        <v>105.3767526</v>
      </c>
      <c r="I2152">
        <v>108.566221</v>
      </c>
      <c r="J2152">
        <v>129.67647700000001</v>
      </c>
      <c r="K2152">
        <v>126.5174631</v>
      </c>
    </row>
    <row r="2153" spans="1:11" x14ac:dyDescent="0.3">
      <c r="A2153" t="s">
        <v>3124</v>
      </c>
      <c r="B2153" t="s">
        <v>3125</v>
      </c>
      <c r="C2153">
        <v>29.17848103</v>
      </c>
      <c r="D2153">
        <v>31.603686060000001</v>
      </c>
      <c r="E2153">
        <v>8.9982167129999997</v>
      </c>
      <c r="F2153">
        <v>5.7923498179999999</v>
      </c>
      <c r="G2153">
        <v>6.8688203379999999</v>
      </c>
      <c r="H2153">
        <v>32.517355190000004</v>
      </c>
      <c r="I2153">
        <v>30.595960909999999</v>
      </c>
      <c r="J2153">
        <v>31.029330009999999</v>
      </c>
      <c r="K2153">
        <v>35.185847729999999</v>
      </c>
    </row>
    <row r="2154" spans="1:11" x14ac:dyDescent="0.3">
      <c r="A2154" t="s">
        <v>3126</v>
      </c>
      <c r="B2154" t="s">
        <v>3127</v>
      </c>
      <c r="C2154">
        <v>33.756390000000003</v>
      </c>
      <c r="D2154">
        <v>34.559680999999998</v>
      </c>
      <c r="E2154">
        <v>21.161783</v>
      </c>
      <c r="F2154">
        <v>16.392627999999998</v>
      </c>
      <c r="G2154">
        <v>17.054345999999999</v>
      </c>
      <c r="H2154">
        <v>24.246822000000002</v>
      </c>
      <c r="I2154">
        <v>28.976889</v>
      </c>
      <c r="J2154">
        <v>62.614040000000003</v>
      </c>
      <c r="K2154">
        <v>49.222610000000003</v>
      </c>
    </row>
    <row r="2155" spans="1:11" x14ac:dyDescent="0.3">
      <c r="A2155" t="s">
        <v>4386</v>
      </c>
      <c r="B2155" t="s">
        <v>4387</v>
      </c>
      <c r="C2155">
        <v>0.51434500000000005</v>
      </c>
      <c r="D2155">
        <v>0.55323</v>
      </c>
      <c r="E2155">
        <v>0.107944</v>
      </c>
      <c r="F2155">
        <v>0.28634300000000001</v>
      </c>
      <c r="G2155">
        <v>0</v>
      </c>
      <c r="H2155">
        <v>1.3649929999999999</v>
      </c>
      <c r="I2155">
        <v>0.69642300000000001</v>
      </c>
      <c r="J2155">
        <v>0.30454799999999999</v>
      </c>
      <c r="K2155">
        <v>0.14857500000000001</v>
      </c>
    </row>
    <row r="2156" spans="1:11" x14ac:dyDescent="0.3">
      <c r="A2156" t="s">
        <v>4384</v>
      </c>
      <c r="B2156" t="s">
        <v>4385</v>
      </c>
      <c r="C2156">
        <v>0.47511500000000001</v>
      </c>
      <c r="D2156">
        <v>1.6803269999999999</v>
      </c>
      <c r="E2156">
        <v>0.59337899999999999</v>
      </c>
      <c r="F2156">
        <v>0.45572099999999999</v>
      </c>
      <c r="G2156">
        <v>6.2428999999999998E-2</v>
      </c>
      <c r="H2156">
        <v>2.509598</v>
      </c>
      <c r="I2156">
        <v>0.724414</v>
      </c>
      <c r="J2156">
        <v>0.107559</v>
      </c>
      <c r="K2156">
        <v>0</v>
      </c>
    </row>
    <row r="2157" spans="1:11" x14ac:dyDescent="0.3">
      <c r="A2157" t="s">
        <v>2456</v>
      </c>
      <c r="B2157" t="s">
        <v>2457</v>
      </c>
      <c r="C2157">
        <v>0.41231899999999999</v>
      </c>
      <c r="D2157">
        <v>1.2029270000000001</v>
      </c>
      <c r="E2157">
        <v>0.104602</v>
      </c>
      <c r="F2157">
        <v>0.14424200000000001</v>
      </c>
      <c r="G2157">
        <v>2.2261E-2</v>
      </c>
      <c r="H2157">
        <v>0.63189200000000001</v>
      </c>
      <c r="I2157">
        <v>0.22687299999999999</v>
      </c>
      <c r="J2157">
        <v>0</v>
      </c>
      <c r="K2157">
        <v>0</v>
      </c>
    </row>
    <row r="2158" spans="1:11" x14ac:dyDescent="0.3">
      <c r="A2158" t="s">
        <v>4382</v>
      </c>
      <c r="B2158" t="s">
        <v>4383</v>
      </c>
      <c r="C2158">
        <v>7.6188960000000003</v>
      </c>
      <c r="D2158">
        <v>31.252033000000001</v>
      </c>
      <c r="E2158">
        <v>4.3925479999999997</v>
      </c>
      <c r="F2158">
        <v>8.2010830000000006</v>
      </c>
      <c r="G2158">
        <v>7.6065189999999996</v>
      </c>
      <c r="H2158">
        <v>11.363042</v>
      </c>
      <c r="I2158">
        <v>15.665046</v>
      </c>
      <c r="J2158">
        <v>2.6903679999999999</v>
      </c>
      <c r="K2158">
        <v>3.1299619999999999</v>
      </c>
    </row>
    <row r="2159" spans="1:11" x14ac:dyDescent="0.3">
      <c r="A2159" t="s">
        <v>5364</v>
      </c>
      <c r="B2159" t="s">
        <v>5365</v>
      </c>
      <c r="C2159">
        <v>2.66185625</v>
      </c>
      <c r="D2159">
        <v>5.4500247689999997</v>
      </c>
      <c r="E2159">
        <v>0.80617676900000002</v>
      </c>
      <c r="F2159">
        <v>1.293716718</v>
      </c>
      <c r="G2159">
        <v>0.939750737</v>
      </c>
      <c r="H2159">
        <v>4.3086190130000004</v>
      </c>
      <c r="I2159">
        <v>7.3308974549999997</v>
      </c>
      <c r="J2159">
        <v>3.7250609360000002</v>
      </c>
      <c r="K2159">
        <v>2.8758152309999998</v>
      </c>
    </row>
    <row r="2160" spans="1:11" x14ac:dyDescent="0.3">
      <c r="A2160" t="s">
        <v>5366</v>
      </c>
      <c r="B2160" t="s">
        <v>5367</v>
      </c>
      <c r="C2160">
        <v>7.0814849999999998</v>
      </c>
      <c r="D2160">
        <v>17.137080999999998</v>
      </c>
      <c r="E2160">
        <v>1.1017870000000001</v>
      </c>
      <c r="F2160">
        <v>1.7357560000000001</v>
      </c>
      <c r="G2160">
        <v>2.5489609999999998</v>
      </c>
      <c r="H2160">
        <v>7.5828389999999999</v>
      </c>
      <c r="I2160">
        <v>6.8842540000000003</v>
      </c>
      <c r="J2160">
        <v>4.1319439999999998</v>
      </c>
      <c r="K2160">
        <v>4.0063259999999996</v>
      </c>
    </row>
    <row r="2161" spans="1:11" x14ac:dyDescent="0.3">
      <c r="A2161" t="s">
        <v>1868</v>
      </c>
      <c r="B2161" t="s">
        <v>1869</v>
      </c>
      <c r="C2161">
        <v>1.1172660000000001</v>
      </c>
      <c r="D2161">
        <v>1.5089589999999999</v>
      </c>
      <c r="E2161">
        <v>1.072435</v>
      </c>
      <c r="F2161">
        <v>1.114488047</v>
      </c>
      <c r="G2161">
        <v>1.2851030000000001</v>
      </c>
      <c r="H2161">
        <v>1.7505035600000001</v>
      </c>
      <c r="I2161">
        <v>1.8452904020000001</v>
      </c>
      <c r="J2161">
        <v>1.9497895430000001</v>
      </c>
      <c r="K2161">
        <v>1.9361995059999999</v>
      </c>
    </row>
    <row r="2162" spans="1:11" x14ac:dyDescent="0.3">
      <c r="A2162" t="s">
        <v>2922</v>
      </c>
      <c r="B2162" t="s">
        <v>2923</v>
      </c>
      <c r="C2162">
        <v>5.3716425829999999</v>
      </c>
      <c r="D2162">
        <v>2.3294855600000002</v>
      </c>
      <c r="E2162">
        <v>2.0676320010000002</v>
      </c>
      <c r="F2162">
        <v>4.1201816669999998</v>
      </c>
      <c r="G2162">
        <v>2.864185875</v>
      </c>
      <c r="H2162">
        <v>26.213197430000001</v>
      </c>
      <c r="I2162">
        <v>32.899522310000002</v>
      </c>
      <c r="J2162">
        <v>12.708542570000001</v>
      </c>
      <c r="K2162">
        <v>4.2872303369999996</v>
      </c>
    </row>
    <row r="2163" spans="1:11" x14ac:dyDescent="0.3">
      <c r="A2163" t="s">
        <v>990</v>
      </c>
      <c r="B2163" t="s">
        <v>991</v>
      </c>
      <c r="C2163">
        <v>81.8855164</v>
      </c>
      <c r="D2163">
        <v>226.86571739999999</v>
      </c>
      <c r="E2163">
        <v>2177.051649</v>
      </c>
      <c r="F2163">
        <v>2110.999957</v>
      </c>
      <c r="G2163">
        <v>1935.9346129999999</v>
      </c>
      <c r="H2163">
        <v>313.52607619999998</v>
      </c>
      <c r="I2163">
        <v>222.73960790000001</v>
      </c>
      <c r="J2163">
        <v>164.0777396</v>
      </c>
      <c r="K2163">
        <v>165.22735359999999</v>
      </c>
    </row>
    <row r="2164" spans="1:11" x14ac:dyDescent="0.3">
      <c r="A2164" t="s">
        <v>926</v>
      </c>
      <c r="B2164" t="s">
        <v>927</v>
      </c>
      <c r="C2164">
        <v>1.7669658349999999</v>
      </c>
      <c r="D2164">
        <v>3.404486211</v>
      </c>
      <c r="E2164">
        <v>2.3415131439999999</v>
      </c>
      <c r="F2164">
        <v>1.1761281640000001</v>
      </c>
      <c r="G2164">
        <v>2.123682987</v>
      </c>
      <c r="H2164">
        <v>1.1725998259999999</v>
      </c>
      <c r="I2164">
        <v>1.1655837659999999</v>
      </c>
      <c r="J2164">
        <v>1.5939793289999999</v>
      </c>
      <c r="K2164">
        <v>1.9634993590000001</v>
      </c>
    </row>
    <row r="2165" spans="1:11" x14ac:dyDescent="0.3">
      <c r="A2165" t="s">
        <v>1438</v>
      </c>
      <c r="B2165" t="s">
        <v>1439</v>
      </c>
      <c r="C2165">
        <v>7.7230220000000003</v>
      </c>
      <c r="D2165">
        <v>9.5513680000000001</v>
      </c>
      <c r="E2165">
        <v>27.629470999999999</v>
      </c>
      <c r="F2165">
        <v>24.557933999999999</v>
      </c>
      <c r="G2165">
        <v>28.122029999999999</v>
      </c>
      <c r="H2165">
        <v>13.946949</v>
      </c>
      <c r="I2165">
        <v>13.765368</v>
      </c>
      <c r="J2165">
        <v>11.134223</v>
      </c>
      <c r="K2165">
        <v>11.861359</v>
      </c>
    </row>
    <row r="2166" spans="1:11" x14ac:dyDescent="0.3">
      <c r="A2166" t="s">
        <v>1036</v>
      </c>
      <c r="B2166" t="s">
        <v>1037</v>
      </c>
      <c r="C2166">
        <v>8.1770086810000002</v>
      </c>
      <c r="D2166">
        <v>10.78363352</v>
      </c>
      <c r="E2166">
        <v>15.739804940000001</v>
      </c>
      <c r="F2166">
        <v>13.77266127</v>
      </c>
      <c r="G2166">
        <v>16.690969859999999</v>
      </c>
      <c r="H2166">
        <v>13.512773259999999</v>
      </c>
      <c r="I2166">
        <v>13.45510771</v>
      </c>
      <c r="J2166">
        <v>29.720361799999999</v>
      </c>
      <c r="K2166">
        <v>44.46822985</v>
      </c>
    </row>
    <row r="2167" spans="1:11" x14ac:dyDescent="0.3">
      <c r="A2167" t="s">
        <v>832</v>
      </c>
      <c r="B2167" t="s">
        <v>833</v>
      </c>
      <c r="C2167">
        <v>4.5116285759999997</v>
      </c>
      <c r="D2167">
        <v>5.307308785</v>
      </c>
      <c r="E2167">
        <v>20.544737720000001</v>
      </c>
      <c r="F2167">
        <v>18.34201354</v>
      </c>
      <c r="G2167">
        <v>20.411812229999999</v>
      </c>
      <c r="H2167">
        <v>11.421172029999999</v>
      </c>
      <c r="I2167">
        <v>11.908592799999999</v>
      </c>
      <c r="J2167">
        <v>5.7955957519999997</v>
      </c>
      <c r="K2167">
        <v>5.4138745520000002</v>
      </c>
    </row>
    <row r="2168" spans="1:11" x14ac:dyDescent="0.3">
      <c r="A2168" t="s">
        <v>5164</v>
      </c>
      <c r="B2168" t="s">
        <v>5165</v>
      </c>
      <c r="C2168">
        <v>18.247066</v>
      </c>
      <c r="D2168">
        <v>26.824287000000002</v>
      </c>
      <c r="E2168">
        <v>28.268422999999999</v>
      </c>
      <c r="F2168">
        <v>21.348265000000001</v>
      </c>
      <c r="G2168">
        <v>27.047701</v>
      </c>
      <c r="H2168">
        <v>32.553829</v>
      </c>
      <c r="I2168">
        <v>36.38982</v>
      </c>
      <c r="J2168">
        <v>27.870977</v>
      </c>
      <c r="K2168">
        <v>24.25639</v>
      </c>
    </row>
    <row r="2169" spans="1:11" x14ac:dyDescent="0.3">
      <c r="A2169" t="s">
        <v>2190</v>
      </c>
      <c r="B2169" t="s">
        <v>2191</v>
      </c>
      <c r="C2169">
        <v>4.0450453519999998</v>
      </c>
      <c r="D2169">
        <v>5.4807541459999998</v>
      </c>
      <c r="E2169">
        <v>24.48805754</v>
      </c>
      <c r="F2169">
        <v>27.559646189999999</v>
      </c>
      <c r="G2169">
        <v>23.4912627</v>
      </c>
      <c r="H2169">
        <v>9.5875453989999997</v>
      </c>
      <c r="I2169">
        <v>10.1174468</v>
      </c>
      <c r="J2169">
        <v>13.04217556</v>
      </c>
      <c r="K2169">
        <v>11.152343180000001</v>
      </c>
    </row>
    <row r="2170" spans="1:11" x14ac:dyDescent="0.3">
      <c r="A2170" t="s">
        <v>1156</v>
      </c>
      <c r="B2170" t="s">
        <v>1157</v>
      </c>
      <c r="C2170">
        <v>12.33594557</v>
      </c>
      <c r="D2170">
        <v>18.81595944</v>
      </c>
      <c r="E2170">
        <v>56.572427820000001</v>
      </c>
      <c r="F2170">
        <v>59.341900670000001</v>
      </c>
      <c r="G2170">
        <v>64.147614720000007</v>
      </c>
      <c r="H2170">
        <v>18.333624489999998</v>
      </c>
      <c r="I2170">
        <v>19.11891645</v>
      </c>
      <c r="J2170">
        <v>9.8197072910000003</v>
      </c>
      <c r="K2170">
        <v>7.9911670959999999</v>
      </c>
    </row>
    <row r="2171" spans="1:11" x14ac:dyDescent="0.3">
      <c r="A2171" t="s">
        <v>552</v>
      </c>
      <c r="B2171" t="s">
        <v>553</v>
      </c>
      <c r="C2171">
        <v>2.1057474759999999</v>
      </c>
      <c r="D2171">
        <v>3.198701829</v>
      </c>
      <c r="E2171">
        <v>3.1122036780000002</v>
      </c>
      <c r="F2171">
        <v>3.658685169</v>
      </c>
      <c r="G2171">
        <v>3.7115196880000001</v>
      </c>
      <c r="H2171">
        <v>5.3046960460000001</v>
      </c>
      <c r="I2171">
        <v>5.4970796069999999</v>
      </c>
      <c r="J2171">
        <v>2.9223030240000001</v>
      </c>
      <c r="K2171">
        <v>3.1642800000000002</v>
      </c>
    </row>
    <row r="2172" spans="1:11" x14ac:dyDescent="0.3">
      <c r="A2172" t="s">
        <v>5450</v>
      </c>
      <c r="B2172" t="s">
        <v>5451</v>
      </c>
      <c r="C2172">
        <v>1.3361326069999999</v>
      </c>
      <c r="D2172">
        <v>2.480076832</v>
      </c>
      <c r="E2172">
        <v>6.5717385940000002</v>
      </c>
      <c r="F2172">
        <v>6.8999151139999997</v>
      </c>
      <c r="G2172">
        <v>7.7541893440000003</v>
      </c>
      <c r="H2172">
        <v>5.3155954349999996</v>
      </c>
      <c r="I2172">
        <v>5.2451071139999996</v>
      </c>
      <c r="J2172">
        <v>3.2365132120000002</v>
      </c>
      <c r="K2172">
        <v>2.716957372</v>
      </c>
    </row>
    <row r="2173" spans="1:11" x14ac:dyDescent="0.3">
      <c r="A2173" t="s">
        <v>600</v>
      </c>
      <c r="B2173" t="s">
        <v>601</v>
      </c>
      <c r="C2173">
        <v>4.010338301</v>
      </c>
      <c r="D2173">
        <v>3.8811343109999998</v>
      </c>
      <c r="E2173">
        <v>10.158879860000001</v>
      </c>
      <c r="F2173">
        <v>10.131301970000001</v>
      </c>
      <c r="G2173">
        <v>9.9722719120000001</v>
      </c>
      <c r="H2173">
        <v>3.4547660009999999</v>
      </c>
      <c r="I2173">
        <v>2.7731492379999998</v>
      </c>
      <c r="J2173">
        <v>4.2863900819999996</v>
      </c>
      <c r="K2173">
        <v>4.7071805439999999</v>
      </c>
    </row>
    <row r="2174" spans="1:11" x14ac:dyDescent="0.3">
      <c r="A2174" t="s">
        <v>264</v>
      </c>
      <c r="B2174" t="s">
        <v>265</v>
      </c>
      <c r="C2174">
        <v>4.9001590000000004</v>
      </c>
      <c r="D2174">
        <v>3.8596200000000001</v>
      </c>
      <c r="E2174">
        <v>3.3666269999999998</v>
      </c>
      <c r="F2174">
        <v>3.9044904379999998</v>
      </c>
      <c r="G2174">
        <v>2.916258</v>
      </c>
      <c r="H2174">
        <v>3.9985689999999998</v>
      </c>
      <c r="I2174">
        <v>5.4438628099999997</v>
      </c>
      <c r="J2174">
        <v>10.607882999999999</v>
      </c>
      <c r="K2174">
        <v>13.17895</v>
      </c>
    </row>
    <row r="2175" spans="1:11" x14ac:dyDescent="0.3">
      <c r="A2175" t="s">
        <v>960</v>
      </c>
      <c r="B2175" t="s">
        <v>961</v>
      </c>
      <c r="C2175">
        <v>21.647908739999998</v>
      </c>
      <c r="D2175">
        <v>32.891018250000002</v>
      </c>
      <c r="E2175">
        <v>42.162322359999997</v>
      </c>
      <c r="F2175">
        <v>45.559676369999998</v>
      </c>
      <c r="G2175">
        <v>45.424193789999997</v>
      </c>
      <c r="H2175">
        <v>39.300210509999999</v>
      </c>
      <c r="I2175">
        <v>38.968540470000001</v>
      </c>
      <c r="J2175">
        <v>19.943785900000002</v>
      </c>
      <c r="K2175">
        <v>22.906939359999999</v>
      </c>
    </row>
    <row r="2176" spans="1:11" x14ac:dyDescent="0.3">
      <c r="A2176" t="s">
        <v>3926</v>
      </c>
      <c r="B2176" t="s">
        <v>3927</v>
      </c>
      <c r="C2176">
        <v>23.896668850000001</v>
      </c>
      <c r="D2176">
        <v>27.099372339999999</v>
      </c>
      <c r="E2176">
        <v>17.04679853</v>
      </c>
      <c r="F2176">
        <v>16.143645939999999</v>
      </c>
      <c r="G2176">
        <v>15.189050330000001</v>
      </c>
      <c r="H2176">
        <v>26.784043090000001</v>
      </c>
      <c r="I2176">
        <v>27.69732617</v>
      </c>
      <c r="J2176">
        <v>25.0714218</v>
      </c>
      <c r="K2176">
        <v>23.072039</v>
      </c>
    </row>
    <row r="2177" spans="1:11" x14ac:dyDescent="0.3">
      <c r="A2177" t="s">
        <v>1026</v>
      </c>
      <c r="B2177" t="s">
        <v>1027</v>
      </c>
      <c r="C2177">
        <v>0.74797185700000002</v>
      </c>
      <c r="D2177">
        <v>0.69675074199999998</v>
      </c>
      <c r="E2177">
        <v>0.516494491</v>
      </c>
      <c r="F2177">
        <v>0.59292595199999998</v>
      </c>
      <c r="G2177">
        <v>0.70680363999999996</v>
      </c>
      <c r="H2177">
        <v>4.5089091039999998</v>
      </c>
      <c r="I2177">
        <v>2.291457657</v>
      </c>
      <c r="J2177">
        <v>0.294520316</v>
      </c>
      <c r="K2177">
        <v>0.18412885100000001</v>
      </c>
    </row>
    <row r="2178" spans="1:11" x14ac:dyDescent="0.3">
      <c r="A2178" t="s">
        <v>2864</v>
      </c>
      <c r="B2178" t="s">
        <v>2865</v>
      </c>
      <c r="C2178">
        <v>2.1424669999999999</v>
      </c>
      <c r="D2178">
        <v>2.2648641679999999</v>
      </c>
      <c r="E2178">
        <v>21.35020373</v>
      </c>
      <c r="F2178">
        <v>18.217207129999998</v>
      </c>
      <c r="G2178">
        <v>20.270535429999999</v>
      </c>
      <c r="H2178">
        <v>3.5633454919999998</v>
      </c>
      <c r="I2178">
        <v>2.7620521729999998</v>
      </c>
      <c r="J2178">
        <v>10.265074439999999</v>
      </c>
      <c r="K2178">
        <v>12.29870668</v>
      </c>
    </row>
    <row r="2179" spans="1:11" x14ac:dyDescent="0.3">
      <c r="A2179" t="s">
        <v>2818</v>
      </c>
      <c r="B2179" t="s">
        <v>2819</v>
      </c>
      <c r="C2179">
        <v>115.57216029999999</v>
      </c>
      <c r="D2179">
        <v>106.97646210000001</v>
      </c>
      <c r="E2179">
        <v>41.124941839999998</v>
      </c>
      <c r="F2179">
        <v>36.59796343</v>
      </c>
      <c r="G2179">
        <v>35.34493878</v>
      </c>
      <c r="H2179">
        <v>221.858101</v>
      </c>
      <c r="I2179">
        <v>219.3256556</v>
      </c>
      <c r="J2179">
        <v>232.67666700000001</v>
      </c>
      <c r="K2179">
        <v>210.32709790000001</v>
      </c>
    </row>
    <row r="2180" spans="1:11" x14ac:dyDescent="0.3">
      <c r="A2180" t="s">
        <v>1752</v>
      </c>
      <c r="B2180" t="s">
        <v>1753</v>
      </c>
      <c r="C2180">
        <v>32.238651580000003</v>
      </c>
      <c r="D2180">
        <v>49.425760009999998</v>
      </c>
      <c r="E2180">
        <v>152.32667900000001</v>
      </c>
      <c r="F2180">
        <v>155.86603020000001</v>
      </c>
      <c r="G2180">
        <v>142.40475240000001</v>
      </c>
      <c r="H2180">
        <v>76.250306100000003</v>
      </c>
      <c r="I2180">
        <v>76.474250400000003</v>
      </c>
      <c r="J2180">
        <v>57.84444371</v>
      </c>
      <c r="K2180">
        <v>64.525983690000004</v>
      </c>
    </row>
    <row r="2181" spans="1:11" x14ac:dyDescent="0.3">
      <c r="A2181" t="s">
        <v>5528</v>
      </c>
      <c r="B2181" t="s">
        <v>5529</v>
      </c>
      <c r="C2181">
        <v>11.18729323</v>
      </c>
      <c r="D2181">
        <v>22.43225413</v>
      </c>
      <c r="E2181">
        <v>15.317586650000001</v>
      </c>
      <c r="F2181">
        <v>12.42990906</v>
      </c>
      <c r="G2181">
        <v>15.45903775</v>
      </c>
      <c r="H2181">
        <v>26.87960305</v>
      </c>
      <c r="I2181">
        <v>31.36782741</v>
      </c>
      <c r="J2181">
        <v>20.282351340000002</v>
      </c>
      <c r="K2181">
        <v>19.056166390000001</v>
      </c>
    </row>
    <row r="2182" spans="1:11" x14ac:dyDescent="0.3">
      <c r="A2182" t="s">
        <v>4994</v>
      </c>
      <c r="B2182" t="s">
        <v>4995</v>
      </c>
      <c r="C2182">
        <v>298.91793630000001</v>
      </c>
      <c r="D2182">
        <v>386.05238859999997</v>
      </c>
      <c r="E2182">
        <v>193.44589450000001</v>
      </c>
      <c r="F2182">
        <v>181.27621830000001</v>
      </c>
      <c r="G2182">
        <v>191.0483164</v>
      </c>
      <c r="H2182">
        <v>274.44448299999999</v>
      </c>
      <c r="I2182">
        <v>277.3202397</v>
      </c>
      <c r="J2182">
        <v>301.91076700000002</v>
      </c>
      <c r="K2182">
        <v>296.00057290000001</v>
      </c>
    </row>
    <row r="2183" spans="1:11" x14ac:dyDescent="0.3">
      <c r="A2183" t="s">
        <v>266</v>
      </c>
      <c r="B2183" t="s">
        <v>267</v>
      </c>
      <c r="C2183">
        <v>1.187454859</v>
      </c>
      <c r="D2183">
        <v>1.477720414</v>
      </c>
      <c r="E2183">
        <v>6.2200261589999997</v>
      </c>
      <c r="F2183">
        <v>4.4535789069999998</v>
      </c>
      <c r="G2183">
        <v>5.8735634379999997</v>
      </c>
      <c r="H2183">
        <v>4.2637634059999998</v>
      </c>
      <c r="I2183">
        <v>3.7686230040000002</v>
      </c>
      <c r="J2183">
        <v>1.1739262130000001</v>
      </c>
      <c r="K2183">
        <v>1.4003360600000001</v>
      </c>
    </row>
    <row r="2184" spans="1:11" x14ac:dyDescent="0.3">
      <c r="A2184" t="s">
        <v>44</v>
      </c>
      <c r="B2184" t="s">
        <v>45</v>
      </c>
      <c r="C2184">
        <v>10.75325647</v>
      </c>
      <c r="D2184">
        <v>12.671997470000001</v>
      </c>
      <c r="E2184">
        <v>29.097240859999999</v>
      </c>
      <c r="F2184">
        <v>30.94930626</v>
      </c>
      <c r="G2184">
        <v>32.511490819999999</v>
      </c>
      <c r="H2184">
        <v>29.670102589999999</v>
      </c>
      <c r="I2184">
        <v>26.446273990000002</v>
      </c>
      <c r="J2184">
        <v>14.50432625</v>
      </c>
      <c r="K2184">
        <v>14.403811019999999</v>
      </c>
    </row>
    <row r="2185" spans="1:11" x14ac:dyDescent="0.3">
      <c r="A2185" t="s">
        <v>5054</v>
      </c>
      <c r="B2185" t="s">
        <v>5055</v>
      </c>
      <c r="C2185">
        <v>23.94492894</v>
      </c>
      <c r="D2185">
        <v>24.375263950000001</v>
      </c>
      <c r="E2185">
        <v>15.13249682</v>
      </c>
      <c r="F2185">
        <v>13.44595591</v>
      </c>
      <c r="G2185">
        <v>10.61233758</v>
      </c>
      <c r="H2185">
        <v>31.958880919999999</v>
      </c>
      <c r="I2185">
        <v>29.867420450000001</v>
      </c>
      <c r="J2185">
        <v>13.229798730000001</v>
      </c>
      <c r="K2185">
        <v>13.93703292</v>
      </c>
    </row>
    <row r="2186" spans="1:11" x14ac:dyDescent="0.3">
      <c r="A2186" t="s">
        <v>268</v>
      </c>
      <c r="B2186" t="s">
        <v>269</v>
      </c>
      <c r="C2186">
        <v>0.33127548400000001</v>
      </c>
      <c r="D2186">
        <v>1.061274332</v>
      </c>
      <c r="E2186">
        <v>6.4600910650000003</v>
      </c>
      <c r="F2186">
        <v>8.3764496049999995</v>
      </c>
      <c r="G2186">
        <v>8.8330240569999994</v>
      </c>
      <c r="H2186">
        <v>1.7615705829999999</v>
      </c>
      <c r="I2186">
        <v>0.79472177099999997</v>
      </c>
      <c r="J2186">
        <v>0.26346287099999999</v>
      </c>
      <c r="K2186">
        <v>0.219036429</v>
      </c>
    </row>
    <row r="2187" spans="1:11" x14ac:dyDescent="0.3">
      <c r="A2187" t="s">
        <v>3830</v>
      </c>
      <c r="B2187" t="s">
        <v>3831</v>
      </c>
      <c r="C2187">
        <v>0.91097869899999995</v>
      </c>
      <c r="D2187">
        <v>4.4651443520000003</v>
      </c>
      <c r="E2187">
        <v>20.205967179999998</v>
      </c>
      <c r="F2187">
        <v>27.66678516</v>
      </c>
      <c r="G2187">
        <v>24.560959159999999</v>
      </c>
      <c r="H2187">
        <v>1.8468646449999999</v>
      </c>
      <c r="I2187">
        <v>1.026331799</v>
      </c>
      <c r="J2187">
        <v>0.69968905999999997</v>
      </c>
      <c r="K2187">
        <v>0.56476438600000001</v>
      </c>
    </row>
    <row r="2188" spans="1:11" x14ac:dyDescent="0.3">
      <c r="A2188" t="s">
        <v>4330</v>
      </c>
      <c r="B2188" t="s">
        <v>4331</v>
      </c>
      <c r="C2188">
        <v>4.7432000000000002E-2</v>
      </c>
      <c r="D2188">
        <v>8.1627000000000005E-2</v>
      </c>
      <c r="E2188">
        <v>0.59082900000000005</v>
      </c>
      <c r="F2188">
        <v>0.60452099999999998</v>
      </c>
      <c r="G2188">
        <v>0.391623</v>
      </c>
      <c r="H2188">
        <v>0.20894299999999999</v>
      </c>
      <c r="I2188">
        <v>0.21029500000000001</v>
      </c>
      <c r="J2188">
        <v>9.5449999999999997E-3</v>
      </c>
      <c r="K2188">
        <v>2.4038E-2</v>
      </c>
    </row>
    <row r="2189" spans="1:11" x14ac:dyDescent="0.3">
      <c r="A2189" t="s">
        <v>1034</v>
      </c>
      <c r="B2189" t="s">
        <v>1035</v>
      </c>
      <c r="C2189">
        <v>3.4298783089999998</v>
      </c>
      <c r="D2189">
        <v>5.8893585709999998</v>
      </c>
      <c r="E2189">
        <v>19.2207005</v>
      </c>
      <c r="F2189">
        <v>15.54717935</v>
      </c>
      <c r="G2189">
        <v>18.67237003</v>
      </c>
      <c r="H2189">
        <v>10.370026749999999</v>
      </c>
      <c r="I2189">
        <v>10.426438210000001</v>
      </c>
      <c r="J2189">
        <v>6.3262104890000002</v>
      </c>
      <c r="K2189">
        <v>5.7703559579999997</v>
      </c>
    </row>
    <row r="2190" spans="1:11" x14ac:dyDescent="0.3">
      <c r="A2190" t="s">
        <v>1154</v>
      </c>
      <c r="B2190" t="s">
        <v>1155</v>
      </c>
      <c r="C2190">
        <v>20.926939350000001</v>
      </c>
      <c r="D2190">
        <v>22.935697359999999</v>
      </c>
      <c r="E2190">
        <v>26.973434999999998</v>
      </c>
      <c r="F2190">
        <v>22.47399845</v>
      </c>
      <c r="G2190">
        <v>24.361964140000001</v>
      </c>
      <c r="H2190">
        <v>27.477085939999998</v>
      </c>
      <c r="I2190">
        <v>27.554241489999999</v>
      </c>
      <c r="J2190">
        <v>28.093613309999999</v>
      </c>
      <c r="K2190">
        <v>25.023904640000001</v>
      </c>
    </row>
    <row r="2191" spans="1:11" x14ac:dyDescent="0.3">
      <c r="A2191" t="s">
        <v>470</v>
      </c>
      <c r="B2191" t="s">
        <v>471</v>
      </c>
      <c r="C2191">
        <v>2.3737732330000001</v>
      </c>
      <c r="D2191">
        <v>2.7576199589999999</v>
      </c>
      <c r="E2191">
        <v>6.9359337810000001</v>
      </c>
      <c r="F2191">
        <v>8.2090158740000003</v>
      </c>
      <c r="G2191">
        <v>8.8833301989999995</v>
      </c>
      <c r="H2191">
        <v>3.8112362000000002</v>
      </c>
      <c r="I2191">
        <v>3.6609044439999998</v>
      </c>
      <c r="J2191">
        <v>2.7127687869999999</v>
      </c>
      <c r="K2191">
        <v>2.848572366</v>
      </c>
    </row>
    <row r="2192" spans="1:11" x14ac:dyDescent="0.3">
      <c r="A2192" t="s">
        <v>536</v>
      </c>
      <c r="B2192" t="s">
        <v>537</v>
      </c>
      <c r="C2192">
        <v>4.0735736129999998</v>
      </c>
      <c r="D2192">
        <v>1.2247060000000001</v>
      </c>
      <c r="E2192">
        <v>0.64228300000000005</v>
      </c>
      <c r="F2192">
        <v>0.37398100000000001</v>
      </c>
      <c r="G2192">
        <v>0.420427</v>
      </c>
      <c r="H2192">
        <v>14.63834117</v>
      </c>
      <c r="I2192">
        <v>9.619344173</v>
      </c>
      <c r="J2192">
        <v>1.4252819999999999</v>
      </c>
      <c r="K2192">
        <v>0.79811600000000005</v>
      </c>
    </row>
    <row r="2193" spans="1:11" x14ac:dyDescent="0.3">
      <c r="A2193" t="s">
        <v>1228</v>
      </c>
      <c r="B2193" t="s">
        <v>1229</v>
      </c>
      <c r="C2193">
        <v>7.6621448939999999</v>
      </c>
      <c r="D2193">
        <v>11.832638319999999</v>
      </c>
      <c r="E2193">
        <v>7.346571</v>
      </c>
      <c r="F2193">
        <v>6.1244992140000001</v>
      </c>
      <c r="G2193">
        <v>7.3744886249999997</v>
      </c>
      <c r="H2193">
        <v>15.384188079999999</v>
      </c>
      <c r="I2193">
        <v>16.344704889999999</v>
      </c>
      <c r="J2193">
        <v>8.3917224089999998</v>
      </c>
      <c r="K2193">
        <v>9.4395971139999997</v>
      </c>
    </row>
    <row r="2194" spans="1:11" x14ac:dyDescent="0.3">
      <c r="A2194" t="s">
        <v>5192</v>
      </c>
      <c r="B2194" t="s">
        <v>5193</v>
      </c>
      <c r="C2194">
        <v>2.0474360300000001</v>
      </c>
      <c r="D2194">
        <v>1.999172854</v>
      </c>
      <c r="E2194">
        <v>7.9184673759999997</v>
      </c>
      <c r="F2194">
        <v>6.42593002</v>
      </c>
      <c r="G2194">
        <v>8.0922880520000007</v>
      </c>
      <c r="H2194">
        <v>3.28615222</v>
      </c>
      <c r="I2194">
        <v>2.7793053269999999</v>
      </c>
      <c r="J2194">
        <v>2.886492772</v>
      </c>
      <c r="K2194">
        <v>3.710204037</v>
      </c>
    </row>
    <row r="2195" spans="1:11" x14ac:dyDescent="0.3">
      <c r="A2195" t="s">
        <v>106</v>
      </c>
      <c r="B2195" t="s">
        <v>107</v>
      </c>
      <c r="C2195">
        <v>3.0166330000000001</v>
      </c>
      <c r="D2195">
        <v>2.7759109999999998</v>
      </c>
      <c r="E2195">
        <v>2.8168540000000002</v>
      </c>
      <c r="F2195">
        <v>1.599335</v>
      </c>
      <c r="G2195">
        <v>2.2315499999999999</v>
      </c>
      <c r="H2195">
        <v>1.906528</v>
      </c>
      <c r="I2195">
        <v>1.8107690000000001</v>
      </c>
      <c r="J2195">
        <v>1.7513240000000001</v>
      </c>
      <c r="K2195">
        <v>1.4768539999999999</v>
      </c>
    </row>
    <row r="2196" spans="1:11" x14ac:dyDescent="0.3">
      <c r="A2196" t="s">
        <v>270</v>
      </c>
      <c r="B2196" t="s">
        <v>271</v>
      </c>
      <c r="C2196">
        <v>1.149246749</v>
      </c>
      <c r="D2196">
        <v>0.85315375699999996</v>
      </c>
      <c r="E2196">
        <v>0.42516398999999999</v>
      </c>
      <c r="F2196">
        <v>0.34071216700000001</v>
      </c>
      <c r="G2196">
        <v>0.53871475300000005</v>
      </c>
      <c r="H2196">
        <v>1.3046839210000001</v>
      </c>
      <c r="I2196">
        <v>0.79505315600000004</v>
      </c>
      <c r="J2196">
        <v>0.14235120400000001</v>
      </c>
      <c r="K2196">
        <v>9.0149745000000003E-2</v>
      </c>
    </row>
    <row r="2197" spans="1:11" x14ac:dyDescent="0.3">
      <c r="A2197" t="s">
        <v>272</v>
      </c>
      <c r="B2197" t="s">
        <v>273</v>
      </c>
      <c r="C2197">
        <v>11.489982810000001</v>
      </c>
      <c r="D2197">
        <v>6.6958285049999997</v>
      </c>
      <c r="E2197">
        <v>12.94547786</v>
      </c>
      <c r="F2197">
        <v>10.92215259</v>
      </c>
      <c r="G2197">
        <v>14.349438510000001</v>
      </c>
      <c r="H2197">
        <v>14.245713540000001</v>
      </c>
      <c r="I2197">
        <v>11.63623173</v>
      </c>
      <c r="J2197">
        <v>5.0669412779999998</v>
      </c>
      <c r="K2197">
        <v>6.1765583179999997</v>
      </c>
    </row>
    <row r="2198" spans="1:11" x14ac:dyDescent="0.3">
      <c r="A2198" t="s">
        <v>748</v>
      </c>
      <c r="B2198" t="s">
        <v>749</v>
      </c>
      <c r="C2198">
        <v>80.83096304</v>
      </c>
      <c r="D2198">
        <v>121.1206134</v>
      </c>
      <c r="E2198">
        <v>51.420499200000002</v>
      </c>
      <c r="F2198">
        <v>43.014247580000003</v>
      </c>
      <c r="G2198">
        <v>49.049015429999997</v>
      </c>
      <c r="H2198">
        <v>4.9249865909999997</v>
      </c>
      <c r="I2198">
        <v>129.11790859999999</v>
      </c>
      <c r="J2198">
        <v>198.49414419999999</v>
      </c>
      <c r="K2198">
        <v>236.7472717</v>
      </c>
    </row>
    <row r="2199" spans="1:11" x14ac:dyDescent="0.3">
      <c r="A2199" t="s">
        <v>3206</v>
      </c>
      <c r="B2199" t="s">
        <v>3207</v>
      </c>
      <c r="C2199">
        <v>29.695126999999999</v>
      </c>
      <c r="D2199">
        <v>33.327556999999999</v>
      </c>
      <c r="E2199">
        <v>5.7340410000000004</v>
      </c>
      <c r="F2199">
        <v>4.3846030000000003</v>
      </c>
      <c r="G2199">
        <v>4.7740499999999999</v>
      </c>
      <c r="H2199">
        <v>24.064665000000002</v>
      </c>
      <c r="I2199">
        <v>26.157492000000001</v>
      </c>
      <c r="J2199">
        <v>34.400348999999999</v>
      </c>
      <c r="K2199">
        <v>33.176960000000001</v>
      </c>
    </row>
    <row r="2200" spans="1:11" x14ac:dyDescent="0.3">
      <c r="A2200" t="s">
        <v>274</v>
      </c>
      <c r="B2200" t="s">
        <v>275</v>
      </c>
      <c r="C2200">
        <v>12.19100409</v>
      </c>
      <c r="D2200">
        <v>24.391299</v>
      </c>
      <c r="E2200">
        <v>19.1362022</v>
      </c>
      <c r="F2200">
        <v>12.20635075</v>
      </c>
      <c r="G2200">
        <v>17.453547270000001</v>
      </c>
      <c r="H2200">
        <v>22.65920534</v>
      </c>
      <c r="I2200">
        <v>25.729307989999999</v>
      </c>
      <c r="J2200">
        <v>53.582895829999998</v>
      </c>
      <c r="K2200">
        <v>60.101683649999998</v>
      </c>
    </row>
    <row r="2201" spans="1:11" x14ac:dyDescent="0.3">
      <c r="A2201" t="s">
        <v>1226</v>
      </c>
      <c r="B2201" t="s">
        <v>1227</v>
      </c>
      <c r="C2201">
        <v>4.6982699999999999</v>
      </c>
      <c r="D2201">
        <v>6.5262770000000003</v>
      </c>
      <c r="E2201">
        <v>3.7607119999999998</v>
      </c>
      <c r="F2201">
        <v>2.0225580000000001</v>
      </c>
      <c r="G2201">
        <v>2.7815449999999999</v>
      </c>
      <c r="H2201">
        <v>9.9862210000000005</v>
      </c>
      <c r="I2201">
        <v>11.316675999999999</v>
      </c>
      <c r="J2201">
        <v>12.946609</v>
      </c>
      <c r="K2201">
        <v>12.027289</v>
      </c>
    </row>
    <row r="2202" spans="1:11" x14ac:dyDescent="0.3">
      <c r="A2202" t="s">
        <v>4222</v>
      </c>
      <c r="B2202" t="s">
        <v>4223</v>
      </c>
      <c r="C2202">
        <v>22.314999</v>
      </c>
      <c r="D2202">
        <v>37.340865999999998</v>
      </c>
      <c r="E2202">
        <v>28.170674999999999</v>
      </c>
      <c r="F2202">
        <v>27.10746</v>
      </c>
      <c r="G2202">
        <v>26.844571999999999</v>
      </c>
      <c r="H2202">
        <v>33.205227000000001</v>
      </c>
      <c r="I2202">
        <v>38.389125999999997</v>
      </c>
      <c r="J2202">
        <v>34.479233000000001</v>
      </c>
      <c r="K2202">
        <v>27.494377</v>
      </c>
    </row>
    <row r="2203" spans="1:11" x14ac:dyDescent="0.3">
      <c r="A2203" t="s">
        <v>276</v>
      </c>
      <c r="B2203" t="s">
        <v>277</v>
      </c>
      <c r="C2203">
        <v>0.518571</v>
      </c>
      <c r="D2203">
        <v>0.89315199999999995</v>
      </c>
      <c r="E2203">
        <v>21.34223326</v>
      </c>
      <c r="F2203">
        <v>19.753430359999999</v>
      </c>
      <c r="G2203">
        <v>18.47783957</v>
      </c>
      <c r="H2203">
        <v>2.1432799999999999</v>
      </c>
      <c r="I2203">
        <v>0.71856799999999998</v>
      </c>
      <c r="J2203">
        <v>0.18011099999999999</v>
      </c>
      <c r="K2203">
        <v>0.159943</v>
      </c>
    </row>
    <row r="2204" spans="1:11" x14ac:dyDescent="0.3">
      <c r="A2204" t="s">
        <v>998</v>
      </c>
      <c r="B2204" t="s">
        <v>999</v>
      </c>
      <c r="C2204">
        <v>41.880898610000003</v>
      </c>
      <c r="D2204">
        <v>52.68438613</v>
      </c>
      <c r="E2204">
        <v>25.849933159999999</v>
      </c>
      <c r="F2204">
        <v>21.66726972</v>
      </c>
      <c r="G2204">
        <v>28.801928100000001</v>
      </c>
      <c r="H2204">
        <v>66.170117000000005</v>
      </c>
      <c r="I2204">
        <v>65.727480299999996</v>
      </c>
      <c r="J2204">
        <v>51.557334220000001</v>
      </c>
      <c r="K2204">
        <v>51.43798949</v>
      </c>
    </row>
    <row r="2205" spans="1:11" x14ac:dyDescent="0.3">
      <c r="A2205" t="s">
        <v>648</v>
      </c>
      <c r="B2205" t="s">
        <v>649</v>
      </c>
      <c r="C2205">
        <v>7.5397360000000004</v>
      </c>
      <c r="D2205">
        <v>16.780649</v>
      </c>
      <c r="E2205">
        <v>8.5556000000000001</v>
      </c>
      <c r="F2205">
        <v>8.0254960000000004</v>
      </c>
      <c r="G2205">
        <v>8.9383900000000001</v>
      </c>
      <c r="H2205">
        <v>15.291810999999999</v>
      </c>
      <c r="I2205">
        <v>16.548943000000001</v>
      </c>
      <c r="J2205">
        <v>10.785121999999999</v>
      </c>
      <c r="K2205">
        <v>13.954283999999999</v>
      </c>
    </row>
    <row r="2206" spans="1:11" x14ac:dyDescent="0.3">
      <c r="A2206" t="s">
        <v>1000</v>
      </c>
      <c r="B2206" t="s">
        <v>1001</v>
      </c>
      <c r="C2206">
        <v>9.6791000000000002E-2</v>
      </c>
      <c r="D2206">
        <v>0.13999300000000001</v>
      </c>
      <c r="E2206">
        <v>0.320131</v>
      </c>
      <c r="F2206">
        <v>0.26140000000000002</v>
      </c>
      <c r="G2206">
        <v>0.44352399999999997</v>
      </c>
      <c r="H2206">
        <v>4.129E-2</v>
      </c>
      <c r="I2206">
        <v>9.8684999999999995E-2</v>
      </c>
      <c r="J2206">
        <v>2.5689E-2</v>
      </c>
      <c r="K2206">
        <v>0.19081100000000001</v>
      </c>
    </row>
    <row r="2207" spans="1:11" x14ac:dyDescent="0.3">
      <c r="A2207" t="s">
        <v>4874</v>
      </c>
      <c r="B2207" t="s">
        <v>4875</v>
      </c>
      <c r="C2207">
        <v>0</v>
      </c>
      <c r="D2207">
        <v>0.17777599999999999</v>
      </c>
      <c r="E2207">
        <v>4.0711510000000004</v>
      </c>
      <c r="F2207">
        <v>5.8386180000000003</v>
      </c>
      <c r="G2207">
        <v>5.2423440000000001</v>
      </c>
      <c r="H2207">
        <v>0.35385100000000003</v>
      </c>
      <c r="I2207">
        <v>0.39073000000000002</v>
      </c>
      <c r="J2207">
        <v>0</v>
      </c>
      <c r="K2207">
        <v>0.152085</v>
      </c>
    </row>
    <row r="2208" spans="1:11" x14ac:dyDescent="0.3">
      <c r="A2208" t="s">
        <v>2850</v>
      </c>
      <c r="B2208" t="s">
        <v>2851</v>
      </c>
      <c r="C2208">
        <v>0.32200200000000001</v>
      </c>
      <c r="D2208">
        <v>0.31573499999999999</v>
      </c>
      <c r="E2208">
        <v>0.55108400000000002</v>
      </c>
      <c r="F2208">
        <v>0.42264200000000002</v>
      </c>
      <c r="G2208">
        <v>0.30053600000000003</v>
      </c>
      <c r="H2208">
        <v>0.475352</v>
      </c>
      <c r="I2208">
        <v>0.39335300000000001</v>
      </c>
      <c r="J2208">
        <v>0.109082</v>
      </c>
      <c r="K2208">
        <v>0.229906</v>
      </c>
    </row>
    <row r="2209" spans="1:11" x14ac:dyDescent="0.3">
      <c r="A2209" t="s">
        <v>2220</v>
      </c>
      <c r="B2209" t="s">
        <v>2221</v>
      </c>
      <c r="C2209">
        <v>7.2250389999999998</v>
      </c>
      <c r="D2209">
        <v>30.74348676</v>
      </c>
      <c r="E2209">
        <v>244.50842489999999</v>
      </c>
      <c r="F2209">
        <v>290.39397150000002</v>
      </c>
      <c r="G2209">
        <v>225.69989100000001</v>
      </c>
      <c r="H2209">
        <v>30.028578459999999</v>
      </c>
      <c r="I2209">
        <v>15.000145870000001</v>
      </c>
      <c r="J2209">
        <v>9.7826478829999992</v>
      </c>
      <c r="K2209">
        <v>5.6541499999999996</v>
      </c>
    </row>
    <row r="2210" spans="1:11" x14ac:dyDescent="0.3">
      <c r="A2210" t="s">
        <v>1782</v>
      </c>
      <c r="B2210" t="s">
        <v>1783</v>
      </c>
      <c r="C2210">
        <v>1.0002359999999999</v>
      </c>
      <c r="D2210">
        <v>0.135439</v>
      </c>
      <c r="E2210">
        <v>0.46853099999999998</v>
      </c>
      <c r="F2210">
        <v>1.4146700000000001</v>
      </c>
      <c r="G2210">
        <v>0.94723100000000005</v>
      </c>
      <c r="H2210">
        <v>0.74951999999999996</v>
      </c>
      <c r="I2210">
        <v>0.43675700000000001</v>
      </c>
      <c r="J2210">
        <v>1.75081</v>
      </c>
      <c r="K2210">
        <v>0.12958</v>
      </c>
    </row>
    <row r="2211" spans="1:11" x14ac:dyDescent="0.3">
      <c r="A2211" t="s">
        <v>1394</v>
      </c>
      <c r="B2211" t="s">
        <v>1395</v>
      </c>
      <c r="C2211">
        <v>13.969177</v>
      </c>
      <c r="D2211">
        <v>19.539223</v>
      </c>
      <c r="E2211">
        <v>15.669651</v>
      </c>
      <c r="F2211">
        <v>12.963862000000001</v>
      </c>
      <c r="G2211">
        <v>12.773936000000001</v>
      </c>
      <c r="H2211">
        <v>18.256720000000001</v>
      </c>
      <c r="I2211">
        <v>22.406357</v>
      </c>
      <c r="J2211">
        <v>17.167755</v>
      </c>
      <c r="K2211">
        <v>17.006920000000001</v>
      </c>
    </row>
    <row r="2212" spans="1:11" x14ac:dyDescent="0.3">
      <c r="A2212" t="s">
        <v>5202</v>
      </c>
      <c r="B2212" t="s">
        <v>5203</v>
      </c>
      <c r="C2212">
        <v>0.17132</v>
      </c>
      <c r="D2212">
        <v>5.2518010000000004</v>
      </c>
      <c r="E2212">
        <v>1.6856230000000001</v>
      </c>
      <c r="F2212">
        <v>2.0433520000000001</v>
      </c>
      <c r="G2212">
        <v>2.1096879999999998</v>
      </c>
      <c r="H2212">
        <v>0.79971300000000001</v>
      </c>
      <c r="I2212">
        <v>1.250661</v>
      </c>
      <c r="J2212">
        <v>0</v>
      </c>
      <c r="K2212">
        <v>0</v>
      </c>
    </row>
    <row r="2213" spans="1:11" x14ac:dyDescent="0.3">
      <c r="A2213" t="s">
        <v>278</v>
      </c>
      <c r="B2213" t="s">
        <v>279</v>
      </c>
      <c r="C2213">
        <v>10.456996999999999</v>
      </c>
      <c r="D2213">
        <v>12.979480000000001</v>
      </c>
      <c r="E2213">
        <v>22.05341</v>
      </c>
      <c r="F2213">
        <v>26.041004000000001</v>
      </c>
      <c r="G2213">
        <v>21.762072</v>
      </c>
      <c r="H2213">
        <v>17.317633000000001</v>
      </c>
      <c r="I2213">
        <v>19.741817000000001</v>
      </c>
      <c r="J2213">
        <v>9.8940169999999998</v>
      </c>
      <c r="K2213">
        <v>11.113305</v>
      </c>
    </row>
    <row r="2214" spans="1:11" x14ac:dyDescent="0.3">
      <c r="A2214" t="s">
        <v>3290</v>
      </c>
      <c r="B2214" t="s">
        <v>3291</v>
      </c>
      <c r="C2214">
        <v>8.2774280000000005</v>
      </c>
      <c r="D2214">
        <v>12.072464999999999</v>
      </c>
      <c r="E2214">
        <v>40.220936000000002</v>
      </c>
      <c r="F2214">
        <v>39.907024</v>
      </c>
      <c r="G2214">
        <v>42.457050000000002</v>
      </c>
      <c r="H2214">
        <v>15.865216</v>
      </c>
      <c r="I2214">
        <v>17.135180999999999</v>
      </c>
      <c r="J2214">
        <v>11.94064</v>
      </c>
      <c r="K2214">
        <v>12.490855</v>
      </c>
    </row>
    <row r="2215" spans="1:11" x14ac:dyDescent="0.3">
      <c r="A2215" t="s">
        <v>1176</v>
      </c>
      <c r="B2215" t="s">
        <v>1177</v>
      </c>
      <c r="C2215">
        <v>34.49927692</v>
      </c>
      <c r="D2215">
        <v>67.307305510000006</v>
      </c>
      <c r="E2215">
        <v>111.3877581</v>
      </c>
      <c r="F2215">
        <v>138.02751989999999</v>
      </c>
      <c r="G2215">
        <v>134.30802729999999</v>
      </c>
      <c r="H2215">
        <v>67.115169940000001</v>
      </c>
      <c r="I2215">
        <v>71.45983545</v>
      </c>
      <c r="J2215">
        <v>65.881731490000007</v>
      </c>
      <c r="K2215">
        <v>82.537473730000002</v>
      </c>
    </row>
    <row r="2216" spans="1:11" x14ac:dyDescent="0.3">
      <c r="A2216" t="s">
        <v>4404</v>
      </c>
      <c r="B2216" t="s">
        <v>4405</v>
      </c>
      <c r="C2216">
        <v>0.28364400000000001</v>
      </c>
      <c r="D2216">
        <v>0</v>
      </c>
      <c r="E2216">
        <v>0.104697</v>
      </c>
      <c r="F2216">
        <v>0</v>
      </c>
      <c r="G2216">
        <v>3.7136000000000002E-2</v>
      </c>
      <c r="H2216">
        <v>0.28281099999999998</v>
      </c>
      <c r="I2216">
        <v>0.30723400000000001</v>
      </c>
      <c r="J2216">
        <v>0</v>
      </c>
      <c r="K2216">
        <v>3.9772000000000002E-2</v>
      </c>
    </row>
    <row r="2217" spans="1:11" x14ac:dyDescent="0.3">
      <c r="A2217" t="s">
        <v>1534</v>
      </c>
      <c r="B2217" t="s">
        <v>1535</v>
      </c>
      <c r="C2217">
        <v>0.12513917099999999</v>
      </c>
      <c r="D2217">
        <v>5.9556033000000001E-2</v>
      </c>
      <c r="E2217">
        <v>6.3027888000000004E-2</v>
      </c>
      <c r="F2217">
        <v>6.5912051999999999E-2</v>
      </c>
      <c r="G2217">
        <v>0.11653437699999999</v>
      </c>
      <c r="H2217">
        <v>0.52234929200000002</v>
      </c>
      <c r="I2217">
        <v>0.44969506999999997</v>
      </c>
      <c r="J2217">
        <v>5.0194629999999997E-2</v>
      </c>
      <c r="K2217">
        <v>0</v>
      </c>
    </row>
    <row r="2218" spans="1:11" x14ac:dyDescent="0.3">
      <c r="A2218" t="s">
        <v>464</v>
      </c>
      <c r="B2218" t="s">
        <v>465</v>
      </c>
      <c r="C2218">
        <v>1.272027311</v>
      </c>
      <c r="D2218">
        <v>1.8244443239999999</v>
      </c>
      <c r="E2218">
        <v>25.726847379999999</v>
      </c>
      <c r="F2218">
        <v>22.22902547</v>
      </c>
      <c r="G2218">
        <v>27.7368524</v>
      </c>
      <c r="H2218">
        <v>14.997282500000001</v>
      </c>
      <c r="I2218">
        <v>15.042107120000001</v>
      </c>
      <c r="J2218">
        <v>1.845503906</v>
      </c>
      <c r="K2218">
        <v>1.87554183</v>
      </c>
    </row>
    <row r="2219" spans="1:11" x14ac:dyDescent="0.3">
      <c r="A2219" t="s">
        <v>2532</v>
      </c>
      <c r="B2219" t="s">
        <v>2533</v>
      </c>
      <c r="C2219">
        <v>9.7579879999999992</v>
      </c>
      <c r="D2219">
        <v>9.0299479999999992</v>
      </c>
      <c r="E2219">
        <v>18.242531</v>
      </c>
      <c r="F2219">
        <v>14.341386</v>
      </c>
      <c r="G2219">
        <v>18.103497000000001</v>
      </c>
      <c r="H2219">
        <v>24.320146999999999</v>
      </c>
      <c r="I2219">
        <v>26.476738000000001</v>
      </c>
      <c r="J2219">
        <v>9.0086539999999999</v>
      </c>
      <c r="K2219">
        <v>9.9768310000000007</v>
      </c>
    </row>
    <row r="2220" spans="1:11" x14ac:dyDescent="0.3">
      <c r="A2220" t="s">
        <v>4372</v>
      </c>
      <c r="B2220" t="s">
        <v>4373</v>
      </c>
      <c r="C2220">
        <v>1.5371300000000001</v>
      </c>
      <c r="D2220">
        <v>6.8799029999999997</v>
      </c>
      <c r="E2220">
        <v>55.231594000000001</v>
      </c>
      <c r="F2220">
        <v>60.760071000000003</v>
      </c>
      <c r="G2220">
        <v>63.194515000000003</v>
      </c>
      <c r="H2220">
        <v>4.0442450000000001</v>
      </c>
      <c r="I2220">
        <v>1.932644</v>
      </c>
      <c r="J2220">
        <v>1.990667</v>
      </c>
      <c r="K2220">
        <v>3.100625</v>
      </c>
    </row>
    <row r="2221" spans="1:11" x14ac:dyDescent="0.3">
      <c r="A2221" t="s">
        <v>3802</v>
      </c>
      <c r="B2221" t="s">
        <v>3803</v>
      </c>
      <c r="C2221">
        <v>60.493434999999998</v>
      </c>
      <c r="D2221">
        <v>66.707756000000003</v>
      </c>
      <c r="E2221">
        <v>36.075623</v>
      </c>
      <c r="F2221">
        <v>27.664411999999999</v>
      </c>
      <c r="G2221">
        <v>32.888263999999999</v>
      </c>
      <c r="H2221">
        <v>80.220978000000002</v>
      </c>
      <c r="I2221">
        <v>86.800551999999996</v>
      </c>
      <c r="J2221">
        <v>70.586608999999996</v>
      </c>
      <c r="K2221">
        <v>61.612110000000001</v>
      </c>
    </row>
    <row r="2222" spans="1:11" x14ac:dyDescent="0.3">
      <c r="A2222" t="s">
        <v>3818</v>
      </c>
      <c r="B2222" t="s">
        <v>3819</v>
      </c>
      <c r="C2222">
        <v>57.406543020000001</v>
      </c>
      <c r="D2222">
        <v>83.140803349999999</v>
      </c>
      <c r="E2222">
        <v>17.681316070000001</v>
      </c>
      <c r="F2222">
        <v>20.64896547</v>
      </c>
      <c r="G2222">
        <v>17.093625639999999</v>
      </c>
      <c r="H2222">
        <v>47.241005880000003</v>
      </c>
      <c r="I2222">
        <v>53.6070365</v>
      </c>
      <c r="J2222">
        <v>34.865266679999998</v>
      </c>
      <c r="K2222">
        <v>39.830524339999997</v>
      </c>
    </row>
    <row r="2223" spans="1:11" x14ac:dyDescent="0.3">
      <c r="A2223" t="s">
        <v>2948</v>
      </c>
      <c r="B2223" t="s">
        <v>2949</v>
      </c>
      <c r="C2223">
        <v>4.5195600000000002</v>
      </c>
      <c r="D2223">
        <v>4.8650000000000002</v>
      </c>
      <c r="E2223">
        <v>4.0662070000000003</v>
      </c>
      <c r="F2223">
        <v>2.9626350000000001</v>
      </c>
      <c r="G2223">
        <v>2.8638530000000002</v>
      </c>
      <c r="H2223">
        <v>4.1783219999999996</v>
      </c>
      <c r="I2223">
        <v>5.4055869999999997</v>
      </c>
      <c r="J2223">
        <v>11.300703</v>
      </c>
      <c r="K2223">
        <v>11.908728</v>
      </c>
    </row>
    <row r="2224" spans="1:11" x14ac:dyDescent="0.3">
      <c r="A2224" t="s">
        <v>5288</v>
      </c>
      <c r="B2224" t="s">
        <v>5289</v>
      </c>
      <c r="C2224">
        <v>2.211495878</v>
      </c>
      <c r="D2224">
        <v>5.6344652970000002</v>
      </c>
      <c r="E2224">
        <v>5.1163904440000003</v>
      </c>
      <c r="F2224">
        <v>2.880695749</v>
      </c>
      <c r="G2224">
        <v>2.8297330710000002</v>
      </c>
      <c r="H2224">
        <v>4.0805661430000004</v>
      </c>
      <c r="I2224">
        <v>4.2023373209999999</v>
      </c>
      <c r="J2224">
        <v>6.739310433</v>
      </c>
      <c r="K2224">
        <v>5.1576225620000002</v>
      </c>
    </row>
    <row r="2225" spans="1:11" x14ac:dyDescent="0.3">
      <c r="A2225" t="s">
        <v>1646</v>
      </c>
      <c r="B2225" t="s">
        <v>1647</v>
      </c>
      <c r="C2225">
        <v>6.2966566400000001</v>
      </c>
      <c r="D2225">
        <v>8.4673459980000008</v>
      </c>
      <c r="E2225">
        <v>10.398664330000001</v>
      </c>
      <c r="F2225">
        <v>13.42254629</v>
      </c>
      <c r="G2225">
        <v>14.794066709999999</v>
      </c>
      <c r="H2225">
        <v>7.9996996610000002</v>
      </c>
      <c r="I2225">
        <v>8.4809738970000002</v>
      </c>
      <c r="J2225">
        <v>8.3864124370000006</v>
      </c>
      <c r="K2225">
        <v>8.8807829799999993</v>
      </c>
    </row>
    <row r="2226" spans="1:11" x14ac:dyDescent="0.3">
      <c r="A2226" t="s">
        <v>5434</v>
      </c>
      <c r="B2226" t="s">
        <v>5435</v>
      </c>
      <c r="C2226">
        <v>6.0689443000000003E-2</v>
      </c>
      <c r="D2226">
        <v>0.13799261700000001</v>
      </c>
      <c r="E2226">
        <v>0.67871176499999997</v>
      </c>
      <c r="F2226">
        <v>0.54658737999999996</v>
      </c>
      <c r="G2226">
        <v>0.64720301400000002</v>
      </c>
      <c r="H2226">
        <v>0.14706539099999999</v>
      </c>
      <c r="I2226">
        <v>0.174548696</v>
      </c>
      <c r="J2226">
        <v>0.781371488</v>
      </c>
      <c r="K2226">
        <v>0.772668778</v>
      </c>
    </row>
    <row r="2227" spans="1:11" x14ac:dyDescent="0.3">
      <c r="A2227" t="s">
        <v>5006</v>
      </c>
      <c r="B2227" t="s">
        <v>5007</v>
      </c>
      <c r="C2227">
        <v>12.560499999999999</v>
      </c>
      <c r="D2227">
        <v>13.487306</v>
      </c>
      <c r="E2227">
        <v>14.973280000000001</v>
      </c>
      <c r="F2227">
        <v>11.953445</v>
      </c>
      <c r="G2227">
        <v>13.459731</v>
      </c>
      <c r="H2227">
        <v>22.297229999999999</v>
      </c>
      <c r="I2227">
        <v>23.22785</v>
      </c>
      <c r="J2227">
        <v>16.546865</v>
      </c>
      <c r="K2227">
        <v>16.411660999999999</v>
      </c>
    </row>
    <row r="2228" spans="1:11" x14ac:dyDescent="0.3">
      <c r="A2228" t="s">
        <v>5348</v>
      </c>
      <c r="B2228" t="s">
        <v>5349</v>
      </c>
      <c r="C2228">
        <v>8.9363157950000005</v>
      </c>
      <c r="D2228">
        <v>8.9427099380000001</v>
      </c>
      <c r="E2228">
        <v>11.08382591</v>
      </c>
      <c r="F2228">
        <v>10.17603246</v>
      </c>
      <c r="G2228">
        <v>12.27807969</v>
      </c>
      <c r="H2228">
        <v>10.16929871</v>
      </c>
      <c r="I2228">
        <v>9.6917233790000008</v>
      </c>
      <c r="J2228">
        <v>7.6108486659999999</v>
      </c>
      <c r="K2228">
        <v>8.2282733199999996</v>
      </c>
    </row>
    <row r="2229" spans="1:11" x14ac:dyDescent="0.3">
      <c r="A2229" t="s">
        <v>358</v>
      </c>
      <c r="B2229" t="s">
        <v>359</v>
      </c>
      <c r="C2229">
        <v>0.34658499999999998</v>
      </c>
      <c r="D2229">
        <v>0.60752300000000004</v>
      </c>
      <c r="E2229">
        <v>5.1654840000000002</v>
      </c>
      <c r="F2229">
        <v>6.1371380000000002</v>
      </c>
      <c r="G2229">
        <v>7.1314219999999997</v>
      </c>
      <c r="H2229">
        <v>2.6767460000000001</v>
      </c>
      <c r="I2229">
        <v>2.9910570000000001</v>
      </c>
      <c r="J2229">
        <v>0.80114399999999997</v>
      </c>
      <c r="K2229">
        <v>0.31143599999999999</v>
      </c>
    </row>
    <row r="2230" spans="1:11" x14ac:dyDescent="0.3">
      <c r="A2230" t="s">
        <v>1288</v>
      </c>
      <c r="B2230" t="s">
        <v>1289</v>
      </c>
      <c r="C2230">
        <v>5.4765111160000002</v>
      </c>
      <c r="D2230">
        <v>6.6345212770000002</v>
      </c>
      <c r="E2230">
        <v>8.8540804059999996</v>
      </c>
      <c r="F2230">
        <v>13.15034298</v>
      </c>
      <c r="G2230">
        <v>10.763137649999999</v>
      </c>
      <c r="H2230">
        <v>5.7696645909999997</v>
      </c>
      <c r="I2230">
        <v>6.2480151700000004</v>
      </c>
      <c r="J2230">
        <v>5.6611690169999997</v>
      </c>
      <c r="K2230">
        <v>6.3099634089999999</v>
      </c>
    </row>
    <row r="2231" spans="1:11" x14ac:dyDescent="0.3">
      <c r="A2231" t="s">
        <v>4678</v>
      </c>
      <c r="B2231" t="s">
        <v>4679</v>
      </c>
      <c r="C2231">
        <v>1.6975720000000001</v>
      </c>
      <c r="D2231">
        <v>2.0090150000000002</v>
      </c>
      <c r="E2231">
        <v>4.2372160000000001</v>
      </c>
      <c r="F2231">
        <v>3.0850939999999998</v>
      </c>
      <c r="G2231">
        <v>3.8380939999999999</v>
      </c>
      <c r="H2231">
        <v>4.9044920000000003</v>
      </c>
      <c r="I2231">
        <v>6.2690239999999999</v>
      </c>
      <c r="J2231">
        <v>2.1428759999999998</v>
      </c>
      <c r="K2231">
        <v>2.349567</v>
      </c>
    </row>
    <row r="2232" spans="1:11" x14ac:dyDescent="0.3">
      <c r="A2232" t="s">
        <v>5550</v>
      </c>
      <c r="B2232" t="s">
        <v>5551</v>
      </c>
      <c r="C2232">
        <v>0.116551324</v>
      </c>
      <c r="D2232">
        <v>0.83532486100000003</v>
      </c>
      <c r="E2232">
        <v>7.2677856939999996</v>
      </c>
      <c r="F2232">
        <v>8.2629932060000009</v>
      </c>
      <c r="G2232">
        <v>8.3508602859999996</v>
      </c>
      <c r="H2232">
        <v>1.1084803830000001</v>
      </c>
      <c r="I2232">
        <v>0.54767496800000004</v>
      </c>
      <c r="J2232">
        <v>0.41387126600000002</v>
      </c>
      <c r="K2232">
        <v>0.361529453</v>
      </c>
    </row>
    <row r="2233" spans="1:11" x14ac:dyDescent="0.3">
      <c r="A2233" t="s">
        <v>414</v>
      </c>
      <c r="B2233" t="s">
        <v>415</v>
      </c>
      <c r="C2233">
        <v>1.466931215</v>
      </c>
      <c r="D2233">
        <v>1.518646787</v>
      </c>
      <c r="E2233">
        <v>12.33669744</v>
      </c>
      <c r="F2233">
        <v>9.6521950630000006</v>
      </c>
      <c r="G2233">
        <v>11.307396519999999</v>
      </c>
      <c r="H2233">
        <v>4.8136571339999996</v>
      </c>
      <c r="I2233">
        <v>3.6516302810000001</v>
      </c>
      <c r="J2233">
        <v>1.1957194369999999</v>
      </c>
      <c r="K2233">
        <v>1.3112662589999999</v>
      </c>
    </row>
    <row r="2234" spans="1:11" x14ac:dyDescent="0.3">
      <c r="A2234" t="s">
        <v>2664</v>
      </c>
      <c r="B2234" t="s">
        <v>2665</v>
      </c>
      <c r="C2234">
        <v>5.2472620000000001</v>
      </c>
      <c r="D2234">
        <v>6.0070730000000001</v>
      </c>
      <c r="E2234">
        <v>42.349487000000003</v>
      </c>
      <c r="F2234">
        <v>34.032867000000003</v>
      </c>
      <c r="G2234">
        <v>42.574016999999998</v>
      </c>
      <c r="H2234">
        <v>22.565956</v>
      </c>
      <c r="I2234">
        <v>23.44772</v>
      </c>
      <c r="J2234">
        <v>4.9602170000000001</v>
      </c>
      <c r="K2234">
        <v>4.6129980000000002</v>
      </c>
    </row>
    <row r="2235" spans="1:11" x14ac:dyDescent="0.3">
      <c r="A2235" t="s">
        <v>5552</v>
      </c>
      <c r="B2235" t="s">
        <v>5553</v>
      </c>
      <c r="C2235">
        <v>8.9565275050000004</v>
      </c>
      <c r="D2235">
        <v>12.14703821</v>
      </c>
      <c r="E2235">
        <v>13.99118665</v>
      </c>
      <c r="F2235">
        <v>10.144734059999999</v>
      </c>
      <c r="G2235">
        <v>14.3035251</v>
      </c>
      <c r="H2235">
        <v>13.25685938</v>
      </c>
      <c r="I2235">
        <v>15.055122689999999</v>
      </c>
      <c r="J2235">
        <v>11.138523409999999</v>
      </c>
      <c r="K2235">
        <v>12.49238452</v>
      </c>
    </row>
    <row r="2236" spans="1:11" x14ac:dyDescent="0.3">
      <c r="A2236" t="s">
        <v>762</v>
      </c>
      <c r="B2236" t="s">
        <v>763</v>
      </c>
      <c r="C2236">
        <v>2.111080184</v>
      </c>
      <c r="D2236">
        <v>2.0178020000000001</v>
      </c>
      <c r="E2236">
        <v>6.9508707559999996</v>
      </c>
      <c r="F2236">
        <v>5.5904399439999999</v>
      </c>
      <c r="G2236">
        <v>7.4031364479999997</v>
      </c>
      <c r="H2236">
        <v>3.6129136609999999</v>
      </c>
      <c r="I2236">
        <v>4.1104665980000004</v>
      </c>
      <c r="J2236">
        <v>2.1806390000000002</v>
      </c>
      <c r="K2236">
        <v>2.1881756810000002</v>
      </c>
    </row>
    <row r="2237" spans="1:11" x14ac:dyDescent="0.3">
      <c r="A2237" t="s">
        <v>938</v>
      </c>
      <c r="B2237" t="s">
        <v>939</v>
      </c>
      <c r="C2237">
        <v>3.0435599999999998</v>
      </c>
      <c r="D2237">
        <v>2.9468160000000001</v>
      </c>
      <c r="E2237">
        <v>8.6608750000000008</v>
      </c>
      <c r="F2237">
        <v>7.4296670000000002</v>
      </c>
      <c r="G2237">
        <v>9.6645109999999992</v>
      </c>
      <c r="H2237">
        <v>5.9381320000000004</v>
      </c>
      <c r="I2237">
        <v>5.9574619999999996</v>
      </c>
      <c r="J2237">
        <v>2.6032150000000001</v>
      </c>
      <c r="K2237">
        <v>3.2220789999999999</v>
      </c>
    </row>
    <row r="2238" spans="1:11" x14ac:dyDescent="0.3">
      <c r="A2238" t="s">
        <v>280</v>
      </c>
      <c r="B2238" t="s">
        <v>281</v>
      </c>
      <c r="C2238">
        <v>1.8401690150000001</v>
      </c>
      <c r="D2238">
        <v>3.510990209</v>
      </c>
      <c r="E2238">
        <v>26.345339849999998</v>
      </c>
      <c r="F2238">
        <v>25.575799310000001</v>
      </c>
      <c r="G2238">
        <v>30.74115303</v>
      </c>
      <c r="H2238">
        <v>6.1421129219999999</v>
      </c>
      <c r="I2238">
        <v>6.6722929579999999</v>
      </c>
      <c r="J2238">
        <v>1.4685040620000001</v>
      </c>
      <c r="K2238">
        <v>1.6285765649999999</v>
      </c>
    </row>
    <row r="2239" spans="1:11" x14ac:dyDescent="0.3">
      <c r="A2239" t="s">
        <v>1046</v>
      </c>
      <c r="B2239" t="s">
        <v>1047</v>
      </c>
      <c r="C2239">
        <v>6.0335391209999996</v>
      </c>
      <c r="D2239">
        <v>11.16180288</v>
      </c>
      <c r="E2239">
        <v>46.324580769999997</v>
      </c>
      <c r="F2239">
        <v>45.669451709999997</v>
      </c>
      <c r="G2239">
        <v>51.675556700000001</v>
      </c>
      <c r="H2239">
        <v>18.713171809999999</v>
      </c>
      <c r="I2239">
        <v>15.859410029999999</v>
      </c>
      <c r="J2239">
        <v>5.5310892469999997</v>
      </c>
      <c r="K2239">
        <v>5.1540756439999997</v>
      </c>
    </row>
    <row r="2240" spans="1:11" x14ac:dyDescent="0.3">
      <c r="A2240" t="s">
        <v>282</v>
      </c>
      <c r="B2240" t="s">
        <v>283</v>
      </c>
      <c r="C2240">
        <v>0.51833014200000005</v>
      </c>
      <c r="D2240">
        <v>0.92730109000000005</v>
      </c>
      <c r="E2240">
        <v>2.9581354210000002</v>
      </c>
      <c r="F2240">
        <v>3.5970482029999999</v>
      </c>
      <c r="G2240">
        <v>3.1578453369999999</v>
      </c>
      <c r="H2240">
        <v>2.871392374</v>
      </c>
      <c r="I2240">
        <v>2.7746838189999998</v>
      </c>
      <c r="J2240">
        <v>1.9031999150000001</v>
      </c>
      <c r="K2240">
        <v>1.891642281</v>
      </c>
    </row>
    <row r="2241" spans="1:11" x14ac:dyDescent="0.3">
      <c r="A2241" t="s">
        <v>2046</v>
      </c>
      <c r="B2241" t="s">
        <v>2047</v>
      </c>
      <c r="C2241">
        <v>26.693169000000001</v>
      </c>
      <c r="D2241">
        <v>23.970289000000001</v>
      </c>
      <c r="E2241">
        <v>10.144170000000001</v>
      </c>
      <c r="F2241">
        <v>6.766133</v>
      </c>
      <c r="G2241">
        <v>8.1906210000000002</v>
      </c>
      <c r="H2241">
        <v>28.276952999999999</v>
      </c>
      <c r="I2241">
        <v>28.9391</v>
      </c>
      <c r="J2241">
        <v>42.877979000000003</v>
      </c>
      <c r="K2241">
        <v>47.298717000000003</v>
      </c>
    </row>
    <row r="2242" spans="1:11" x14ac:dyDescent="0.3">
      <c r="A2242" t="s">
        <v>2084</v>
      </c>
      <c r="B2242" t="s">
        <v>2085</v>
      </c>
      <c r="C2242">
        <v>9.8107430269999991</v>
      </c>
      <c r="D2242">
        <v>17.328180060000001</v>
      </c>
      <c r="E2242">
        <v>36.196267069999998</v>
      </c>
      <c r="F2242">
        <v>31.376194420000001</v>
      </c>
      <c r="G2242">
        <v>40.700714300000001</v>
      </c>
      <c r="H2242">
        <v>36.391461560000003</v>
      </c>
      <c r="I2242">
        <v>41.400186269999999</v>
      </c>
      <c r="J2242">
        <v>19.113383949999999</v>
      </c>
      <c r="K2242">
        <v>17.335279880000002</v>
      </c>
    </row>
    <row r="2243" spans="1:11" x14ac:dyDescent="0.3">
      <c r="A2243" t="s">
        <v>3488</v>
      </c>
      <c r="B2243" t="s">
        <v>3489</v>
      </c>
      <c r="C2243">
        <v>41.995876000000003</v>
      </c>
      <c r="D2243">
        <v>40.223807999999998</v>
      </c>
      <c r="E2243">
        <v>3.0923690000000001</v>
      </c>
      <c r="F2243">
        <v>2.2691840000000001</v>
      </c>
      <c r="G2243">
        <v>3.3301409999999998</v>
      </c>
      <c r="H2243">
        <v>47.882133000000003</v>
      </c>
      <c r="I2243">
        <v>51.751938000000003</v>
      </c>
      <c r="J2243">
        <v>11.430832000000001</v>
      </c>
      <c r="K2243">
        <v>7.5645009999999999</v>
      </c>
    </row>
    <row r="2244" spans="1:11" x14ac:dyDescent="0.3">
      <c r="A2244" t="s">
        <v>1090</v>
      </c>
      <c r="B2244" t="s">
        <v>1091</v>
      </c>
      <c r="C2244">
        <v>0.55125564599999999</v>
      </c>
      <c r="D2244">
        <v>2.82362417</v>
      </c>
      <c r="E2244">
        <v>6.0505449850000002</v>
      </c>
      <c r="F2244">
        <v>5.8368452550000001</v>
      </c>
      <c r="G2244">
        <v>5.1794450830000001</v>
      </c>
      <c r="H2244">
        <v>2.9326035830000001</v>
      </c>
      <c r="I2244">
        <v>4.5910195519999997</v>
      </c>
      <c r="J2244">
        <v>3.2209350579999998</v>
      </c>
      <c r="K2244">
        <v>3.501318516</v>
      </c>
    </row>
    <row r="2245" spans="1:11" x14ac:dyDescent="0.3">
      <c r="A2245" t="s">
        <v>4512</v>
      </c>
      <c r="B2245" t="s">
        <v>4513</v>
      </c>
      <c r="C2245">
        <v>2.818705</v>
      </c>
      <c r="D2245">
        <v>3.4471931269999998</v>
      </c>
      <c r="E2245">
        <v>3.301555</v>
      </c>
      <c r="F2245">
        <v>2.9185095990000001</v>
      </c>
      <c r="G2245">
        <v>3.1755330000000002</v>
      </c>
      <c r="H2245">
        <v>6.4720140779999999</v>
      </c>
      <c r="I2245">
        <v>7.6743815480000004</v>
      </c>
      <c r="J2245">
        <v>4.1309412129999998</v>
      </c>
      <c r="K2245">
        <v>4.6315970000000002</v>
      </c>
    </row>
    <row r="2246" spans="1:11" x14ac:dyDescent="0.3">
      <c r="A2246" t="s">
        <v>982</v>
      </c>
      <c r="B2246" t="s">
        <v>983</v>
      </c>
      <c r="C2246">
        <v>16.86455973</v>
      </c>
      <c r="D2246">
        <v>31.63064</v>
      </c>
      <c r="E2246">
        <v>85.162441459999997</v>
      </c>
      <c r="F2246">
        <v>82.168320600000001</v>
      </c>
      <c r="G2246">
        <v>82.875465820000002</v>
      </c>
      <c r="H2246">
        <v>41.623424059999998</v>
      </c>
      <c r="I2246">
        <v>40.793697590000001</v>
      </c>
      <c r="J2246">
        <v>31.30497433</v>
      </c>
      <c r="K2246">
        <v>31.425613510000002</v>
      </c>
    </row>
    <row r="2247" spans="1:11" x14ac:dyDescent="0.3">
      <c r="A2247" t="s">
        <v>1436</v>
      </c>
      <c r="B2247" t="s">
        <v>1437</v>
      </c>
      <c r="C2247">
        <v>1.342510133</v>
      </c>
      <c r="D2247">
        <v>2.9428780670000001</v>
      </c>
      <c r="E2247">
        <v>15.359837020000001</v>
      </c>
      <c r="F2247">
        <v>16.25071827</v>
      </c>
      <c r="G2247">
        <v>15.58468764</v>
      </c>
      <c r="H2247">
        <v>3.4347771169999999</v>
      </c>
      <c r="I2247">
        <v>2.5160421140000002</v>
      </c>
      <c r="J2247">
        <v>1.2711140970000001</v>
      </c>
      <c r="K2247">
        <v>1.4690427720000001</v>
      </c>
    </row>
    <row r="2248" spans="1:11" x14ac:dyDescent="0.3">
      <c r="A2248" t="s">
        <v>5126</v>
      </c>
      <c r="B2248" t="s">
        <v>5127</v>
      </c>
      <c r="C2248">
        <v>0.24024573499999999</v>
      </c>
      <c r="D2248">
        <v>0.36096032</v>
      </c>
      <c r="E2248">
        <v>3.056837555</v>
      </c>
      <c r="F2248">
        <v>3.4248121870000001</v>
      </c>
      <c r="G2248">
        <v>2.8777583779999998</v>
      </c>
      <c r="H2248">
        <v>0.506998014</v>
      </c>
      <c r="I2248">
        <v>0.14290465199999999</v>
      </c>
      <c r="J2248">
        <v>3.7180946999999999E-2</v>
      </c>
      <c r="K2248">
        <v>5.2270661000000003E-2</v>
      </c>
    </row>
    <row r="2249" spans="1:11" x14ac:dyDescent="0.3">
      <c r="A2249" t="s">
        <v>478</v>
      </c>
      <c r="B2249" t="s">
        <v>479</v>
      </c>
      <c r="C2249">
        <v>108.9451416</v>
      </c>
      <c r="D2249">
        <v>126.9052446</v>
      </c>
      <c r="E2249">
        <v>112.67265690000001</v>
      </c>
      <c r="F2249">
        <v>101.6922227</v>
      </c>
      <c r="G2249">
        <v>110.6361876</v>
      </c>
      <c r="H2249">
        <v>157.42060760000001</v>
      </c>
      <c r="I2249">
        <v>155.03990160000001</v>
      </c>
      <c r="J2249">
        <v>125.0028308</v>
      </c>
      <c r="K2249">
        <v>132.31813</v>
      </c>
    </row>
    <row r="2250" spans="1:11" x14ac:dyDescent="0.3">
      <c r="A2250" t="s">
        <v>2064</v>
      </c>
      <c r="B2250" t="s">
        <v>2065</v>
      </c>
      <c r="C2250">
        <v>5.6017779880000003</v>
      </c>
      <c r="D2250">
        <v>11.827131680000001</v>
      </c>
      <c r="E2250">
        <v>7.2927713949999999</v>
      </c>
      <c r="F2250">
        <v>9.2517249970000002</v>
      </c>
      <c r="G2250">
        <v>9.7056271750000001</v>
      </c>
      <c r="H2250">
        <v>10.86718758</v>
      </c>
      <c r="I2250">
        <v>10.9523797</v>
      </c>
      <c r="J2250">
        <v>11.78720105</v>
      </c>
      <c r="K2250">
        <v>12.27387613</v>
      </c>
    </row>
    <row r="2251" spans="1:11" x14ac:dyDescent="0.3">
      <c r="A2251" t="s">
        <v>764</v>
      </c>
      <c r="B2251" t="s">
        <v>765</v>
      </c>
      <c r="C2251">
        <v>86.450541430000001</v>
      </c>
      <c r="D2251">
        <v>143.60822490000001</v>
      </c>
      <c r="E2251">
        <v>350.48248619999998</v>
      </c>
      <c r="F2251">
        <v>405.4074847</v>
      </c>
      <c r="G2251">
        <v>387.16121980000003</v>
      </c>
      <c r="H2251">
        <v>136.20309760000001</v>
      </c>
      <c r="I2251">
        <v>116.22677849999999</v>
      </c>
      <c r="J2251">
        <v>211.53732600000001</v>
      </c>
      <c r="K2251">
        <v>209.59458979999999</v>
      </c>
    </row>
    <row r="2252" spans="1:11" x14ac:dyDescent="0.3">
      <c r="A2252" t="s">
        <v>5002</v>
      </c>
      <c r="B2252" t="s">
        <v>5003</v>
      </c>
      <c r="C2252">
        <v>0.127657249</v>
      </c>
      <c r="D2252">
        <v>0.33203078200000002</v>
      </c>
      <c r="E2252">
        <v>6.4663175830000004</v>
      </c>
      <c r="F2252">
        <v>6.1812468589999998</v>
      </c>
      <c r="G2252">
        <v>7.7192869689999997</v>
      </c>
      <c r="H2252">
        <v>0.62036924900000001</v>
      </c>
      <c r="I2252">
        <v>0.55478797700000004</v>
      </c>
      <c r="J2252">
        <v>1.018882091</v>
      </c>
      <c r="K2252">
        <v>0.66940636200000003</v>
      </c>
    </row>
    <row r="2253" spans="1:11" x14ac:dyDescent="0.3">
      <c r="A2253" t="s">
        <v>530</v>
      </c>
      <c r="B2253" t="s">
        <v>531</v>
      </c>
      <c r="C2253">
        <v>4.6947609999999997</v>
      </c>
      <c r="D2253">
        <v>13.375742000000001</v>
      </c>
      <c r="E2253">
        <v>118.088448</v>
      </c>
      <c r="F2253">
        <v>121.34483299999999</v>
      </c>
      <c r="G2253">
        <v>123.965988</v>
      </c>
      <c r="H2253">
        <v>22.754736000000001</v>
      </c>
      <c r="I2253">
        <v>15.251913</v>
      </c>
      <c r="J2253">
        <v>14.676936</v>
      </c>
      <c r="K2253">
        <v>19.033176000000001</v>
      </c>
    </row>
    <row r="2254" spans="1:11" x14ac:dyDescent="0.3">
      <c r="A2254" t="s">
        <v>1738</v>
      </c>
      <c r="B2254" t="s">
        <v>1739</v>
      </c>
      <c r="C2254">
        <v>1.0936398979999999</v>
      </c>
      <c r="D2254">
        <v>2.1657139820000002</v>
      </c>
      <c r="E2254">
        <v>23.512032300000001</v>
      </c>
      <c r="F2254">
        <v>23.625482439999999</v>
      </c>
      <c r="G2254">
        <v>26.101671679999999</v>
      </c>
      <c r="H2254">
        <v>3.1043454960000001</v>
      </c>
      <c r="I2254">
        <v>1.8223966680000001</v>
      </c>
      <c r="J2254">
        <v>0.89838883000000003</v>
      </c>
      <c r="K2254">
        <v>0.82543448900000005</v>
      </c>
    </row>
    <row r="2255" spans="1:11" x14ac:dyDescent="0.3">
      <c r="A2255" t="s">
        <v>848</v>
      </c>
      <c r="B2255" t="s">
        <v>849</v>
      </c>
      <c r="C2255">
        <v>139.96774300000001</v>
      </c>
      <c r="D2255">
        <v>121.410889</v>
      </c>
      <c r="E2255">
        <v>25.655961999999999</v>
      </c>
      <c r="F2255">
        <v>18.705677000000001</v>
      </c>
      <c r="G2255">
        <v>19.664152000000001</v>
      </c>
      <c r="H2255">
        <v>61.672359</v>
      </c>
      <c r="I2255">
        <v>63.193202999999997</v>
      </c>
      <c r="J2255">
        <v>130.153885</v>
      </c>
      <c r="K2255">
        <v>122.325912</v>
      </c>
    </row>
    <row r="2256" spans="1:11" x14ac:dyDescent="0.3">
      <c r="A2256" t="s">
        <v>4542</v>
      </c>
      <c r="B2256" t="s">
        <v>4543</v>
      </c>
      <c r="C2256">
        <v>1.450499</v>
      </c>
      <c r="D2256">
        <v>2.4870519999999998</v>
      </c>
      <c r="E2256">
        <v>5.9744719999999996</v>
      </c>
      <c r="F2256">
        <v>8.9846330000000005</v>
      </c>
      <c r="G2256">
        <v>7.635116</v>
      </c>
      <c r="H2256">
        <v>4.9268369999999999</v>
      </c>
      <c r="I2256">
        <v>3.9008669999999999</v>
      </c>
      <c r="J2256">
        <v>3.9394580000000001</v>
      </c>
      <c r="K2256">
        <v>4.6001060000000003</v>
      </c>
    </row>
    <row r="2257" spans="1:11" x14ac:dyDescent="0.3">
      <c r="A2257" t="s">
        <v>606</v>
      </c>
      <c r="B2257" t="s">
        <v>607</v>
      </c>
      <c r="C2257">
        <v>47.828435659999997</v>
      </c>
      <c r="D2257">
        <v>74.987261140000001</v>
      </c>
      <c r="E2257">
        <v>63.475000250000001</v>
      </c>
      <c r="F2257">
        <v>58.857153310000001</v>
      </c>
      <c r="G2257">
        <v>59.117472669999998</v>
      </c>
      <c r="H2257">
        <v>82.442040059999997</v>
      </c>
      <c r="I2257">
        <v>84.648256630000006</v>
      </c>
      <c r="J2257">
        <v>81.803622099999998</v>
      </c>
      <c r="K2257">
        <v>82.00034273</v>
      </c>
    </row>
    <row r="2258" spans="1:11" x14ac:dyDescent="0.3">
      <c r="A2258" t="s">
        <v>1032</v>
      </c>
      <c r="B2258" t="s">
        <v>1033</v>
      </c>
      <c r="C2258">
        <v>3388.0959419999999</v>
      </c>
      <c r="D2258">
        <v>3068.6349409999998</v>
      </c>
      <c r="E2258">
        <v>1156.2328319999999</v>
      </c>
      <c r="F2258">
        <v>1056.3999590000001</v>
      </c>
      <c r="G2258">
        <v>1074.1381309999999</v>
      </c>
      <c r="H2258">
        <v>2477.3320640000002</v>
      </c>
      <c r="I2258">
        <v>2553.0449699999999</v>
      </c>
      <c r="J2258">
        <v>3179.7633230000001</v>
      </c>
      <c r="K2258">
        <v>2991.3426060000002</v>
      </c>
    </row>
    <row r="2259" spans="1:11" x14ac:dyDescent="0.3">
      <c r="A2259" t="s">
        <v>2846</v>
      </c>
      <c r="B2259" t="s">
        <v>2847</v>
      </c>
      <c r="C2259">
        <v>8.5188505489999997</v>
      </c>
      <c r="D2259">
        <v>9.5979005359999991</v>
      </c>
      <c r="E2259">
        <v>9.4541169170000003</v>
      </c>
      <c r="F2259">
        <v>6.8312869039999997</v>
      </c>
      <c r="G2259">
        <v>7.5386313830000002</v>
      </c>
      <c r="H2259">
        <v>10.655873250000001</v>
      </c>
      <c r="I2259">
        <v>10.307742559999999</v>
      </c>
      <c r="J2259">
        <v>6.6359269980000004</v>
      </c>
      <c r="K2259">
        <v>8.823797699</v>
      </c>
    </row>
    <row r="2260" spans="1:11" x14ac:dyDescent="0.3">
      <c r="A2260" t="s">
        <v>3252</v>
      </c>
      <c r="B2260" t="s">
        <v>3253</v>
      </c>
      <c r="C2260">
        <v>2.905243</v>
      </c>
      <c r="D2260">
        <v>3.367769</v>
      </c>
      <c r="E2260">
        <v>6.2056263129999998</v>
      </c>
      <c r="F2260">
        <v>5.2189130180000003</v>
      </c>
      <c r="G2260">
        <v>5.6308382259999998</v>
      </c>
      <c r="H2260">
        <v>6.4281267780000002</v>
      </c>
      <c r="I2260">
        <v>7.1105714300000002</v>
      </c>
      <c r="J2260">
        <v>3.49173</v>
      </c>
      <c r="K2260">
        <v>3.003228891</v>
      </c>
    </row>
    <row r="2261" spans="1:11" x14ac:dyDescent="0.3">
      <c r="A2261" t="s">
        <v>834</v>
      </c>
      <c r="B2261" t="s">
        <v>835</v>
      </c>
      <c r="C2261">
        <v>48.384150490000003</v>
      </c>
      <c r="D2261">
        <v>91.128884940000006</v>
      </c>
      <c r="E2261">
        <v>32.026033720000001</v>
      </c>
      <c r="F2261">
        <v>47.526885210000003</v>
      </c>
      <c r="G2261">
        <v>43.321619679999998</v>
      </c>
      <c r="H2261">
        <v>77.396264009999996</v>
      </c>
      <c r="I2261">
        <v>80.858409980000005</v>
      </c>
      <c r="J2261">
        <v>81.797649250000006</v>
      </c>
      <c r="K2261">
        <v>75.940914280000001</v>
      </c>
    </row>
    <row r="2262" spans="1:11" x14ac:dyDescent="0.3">
      <c r="A2262" t="s">
        <v>996</v>
      </c>
      <c r="B2262" t="s">
        <v>997</v>
      </c>
      <c r="C2262">
        <v>202.67818560000001</v>
      </c>
      <c r="D2262">
        <v>284.98428660000002</v>
      </c>
      <c r="E2262">
        <v>242.99894710000001</v>
      </c>
      <c r="F2262">
        <v>256.59825280000001</v>
      </c>
      <c r="G2262">
        <v>238.74267029999999</v>
      </c>
      <c r="H2262">
        <v>283.829498</v>
      </c>
      <c r="I2262">
        <v>300.24540430000002</v>
      </c>
      <c r="J2262">
        <v>327.3568472</v>
      </c>
      <c r="K2262">
        <v>309.14272929999998</v>
      </c>
    </row>
    <row r="2263" spans="1:11" x14ac:dyDescent="0.3">
      <c r="A2263" t="s">
        <v>308</v>
      </c>
      <c r="B2263" t="s">
        <v>309</v>
      </c>
      <c r="C2263">
        <v>14.4542748</v>
      </c>
      <c r="D2263">
        <v>22.548304399999999</v>
      </c>
      <c r="E2263">
        <v>18.091298389999999</v>
      </c>
      <c r="F2263">
        <v>16.240906590000002</v>
      </c>
      <c r="G2263">
        <v>16.659836689999999</v>
      </c>
      <c r="H2263">
        <v>25.773526560000001</v>
      </c>
      <c r="I2263">
        <v>32.279988269999997</v>
      </c>
      <c r="J2263">
        <v>32.116731360000003</v>
      </c>
      <c r="K2263">
        <v>29.064326260000001</v>
      </c>
    </row>
    <row r="2264" spans="1:11" x14ac:dyDescent="0.3">
      <c r="A2264" t="s">
        <v>1238</v>
      </c>
      <c r="B2264" t="s">
        <v>1239</v>
      </c>
      <c r="C2264">
        <v>38.113036049999998</v>
      </c>
      <c r="D2264">
        <v>30.08213035</v>
      </c>
      <c r="E2264">
        <v>51.596696889999997</v>
      </c>
      <c r="F2264">
        <v>64.437969080000002</v>
      </c>
      <c r="G2264">
        <v>56.492412710000004</v>
      </c>
      <c r="H2264">
        <v>33.869748129999998</v>
      </c>
      <c r="I2264">
        <v>32.235173330000002</v>
      </c>
      <c r="J2264">
        <v>38.153103559999998</v>
      </c>
      <c r="K2264">
        <v>34.735178859999998</v>
      </c>
    </row>
    <row r="2265" spans="1:11" x14ac:dyDescent="0.3">
      <c r="A2265" t="s">
        <v>5448</v>
      </c>
      <c r="B2265" t="s">
        <v>5449</v>
      </c>
      <c r="C2265">
        <v>3.0552997469999998</v>
      </c>
      <c r="D2265">
        <v>5.4739840409999996</v>
      </c>
      <c r="E2265">
        <v>8.4594606579999994</v>
      </c>
      <c r="F2265">
        <v>9.7566998250000001</v>
      </c>
      <c r="G2265">
        <v>11.258681839999999</v>
      </c>
      <c r="H2265">
        <v>14.190356209999999</v>
      </c>
      <c r="I2265">
        <v>13.5633</v>
      </c>
      <c r="J2265">
        <v>5.1813955969999999</v>
      </c>
      <c r="K2265">
        <v>7.0686249009999997</v>
      </c>
    </row>
    <row r="2266" spans="1:11" x14ac:dyDescent="0.3">
      <c r="A2266" t="s">
        <v>5290</v>
      </c>
      <c r="B2266" t="s">
        <v>5291</v>
      </c>
      <c r="C2266">
        <v>7.8384809999999998</v>
      </c>
      <c r="D2266">
        <v>12.73474</v>
      </c>
      <c r="E2266">
        <v>19.57461</v>
      </c>
      <c r="F2266">
        <v>18.908756</v>
      </c>
      <c r="G2266">
        <v>19.774481000000002</v>
      </c>
      <c r="H2266">
        <v>12.600294999999999</v>
      </c>
      <c r="I2266">
        <v>12.135541</v>
      </c>
      <c r="J2266">
        <v>13.722356</v>
      </c>
      <c r="K2266">
        <v>15.249221</v>
      </c>
    </row>
    <row r="2267" spans="1:11" x14ac:dyDescent="0.3">
      <c r="A2267" t="s">
        <v>2000</v>
      </c>
      <c r="B2267" t="s">
        <v>2001</v>
      </c>
      <c r="C2267">
        <v>20.311207670000002</v>
      </c>
      <c r="D2267">
        <v>31.392505499999999</v>
      </c>
      <c r="E2267">
        <v>19.908851559999999</v>
      </c>
      <c r="F2267">
        <v>14.198254500000001</v>
      </c>
      <c r="G2267">
        <v>17.179132679999999</v>
      </c>
      <c r="H2267">
        <v>59.40866398</v>
      </c>
      <c r="I2267">
        <v>66.017650200000006</v>
      </c>
      <c r="J2267">
        <v>23.719711319999998</v>
      </c>
      <c r="K2267">
        <v>17.712900309999998</v>
      </c>
    </row>
    <row r="2268" spans="1:11" x14ac:dyDescent="0.3">
      <c r="A2268" t="s">
        <v>5318</v>
      </c>
      <c r="B2268" t="s">
        <v>5319</v>
      </c>
      <c r="C2268">
        <v>0.51968430300000001</v>
      </c>
      <c r="D2268">
        <v>1.656158416</v>
      </c>
      <c r="E2268">
        <v>17.027996959999999</v>
      </c>
      <c r="F2268">
        <v>15.71813482</v>
      </c>
      <c r="G2268">
        <v>18.00413799</v>
      </c>
      <c r="H2268">
        <v>2.1305676849999999</v>
      </c>
      <c r="I2268">
        <v>1.2485327850000001</v>
      </c>
      <c r="J2268">
        <v>1.9596660829999999</v>
      </c>
      <c r="K2268">
        <v>2.0581901820000001</v>
      </c>
    </row>
    <row r="2269" spans="1:11" x14ac:dyDescent="0.3">
      <c r="A2269" t="s">
        <v>5162</v>
      </c>
      <c r="B2269" t="s">
        <v>5163</v>
      </c>
      <c r="C2269">
        <v>54.38189508</v>
      </c>
      <c r="D2269">
        <v>53.994838219999998</v>
      </c>
      <c r="E2269">
        <v>40.165333310000001</v>
      </c>
      <c r="F2269">
        <v>33.568928450000001</v>
      </c>
      <c r="G2269">
        <v>34.258541940000001</v>
      </c>
      <c r="H2269">
        <v>49.799273200000002</v>
      </c>
      <c r="I2269">
        <v>52.850323019999998</v>
      </c>
      <c r="J2269">
        <v>65.677863040000005</v>
      </c>
      <c r="K2269">
        <v>61.794022980000001</v>
      </c>
    </row>
    <row r="2270" spans="1:11" x14ac:dyDescent="0.3">
      <c r="A2270" t="s">
        <v>1710</v>
      </c>
      <c r="B2270" t="s">
        <v>1711</v>
      </c>
      <c r="C2270">
        <v>13.28890998</v>
      </c>
      <c r="D2270">
        <v>11.00095632</v>
      </c>
      <c r="E2270">
        <v>20.974450600000001</v>
      </c>
      <c r="F2270">
        <v>25.366659609999999</v>
      </c>
      <c r="G2270">
        <v>25.608180770000001</v>
      </c>
      <c r="H2270">
        <v>17.01795697</v>
      </c>
      <c r="I2270">
        <v>18.52055172</v>
      </c>
      <c r="J2270">
        <v>15.99996417</v>
      </c>
      <c r="K2270">
        <v>16.968215570000002</v>
      </c>
    </row>
    <row r="2271" spans="1:11" x14ac:dyDescent="0.3">
      <c r="A2271" t="s">
        <v>590</v>
      </c>
      <c r="B2271" t="s">
        <v>591</v>
      </c>
      <c r="C2271">
        <v>8.7250748000000003E-2</v>
      </c>
      <c r="D2271">
        <v>0.244724728</v>
      </c>
      <c r="E2271">
        <v>0.84765198500000005</v>
      </c>
      <c r="F2271">
        <v>1.486699701</v>
      </c>
      <c r="G2271">
        <v>1.5389041299999999</v>
      </c>
      <c r="H2271">
        <v>0.26665734499999999</v>
      </c>
      <c r="I2271">
        <v>0.346800206</v>
      </c>
      <c r="J2271">
        <v>7.027391078</v>
      </c>
      <c r="K2271">
        <v>8.947431151</v>
      </c>
    </row>
    <row r="2272" spans="1:11" x14ac:dyDescent="0.3">
      <c r="A2272" t="s">
        <v>3372</v>
      </c>
      <c r="B2272" t="s">
        <v>3373</v>
      </c>
      <c r="C2272">
        <v>14.201533</v>
      </c>
      <c r="D2272">
        <v>19.520150999999998</v>
      </c>
      <c r="E2272">
        <v>58.418564000000003</v>
      </c>
      <c r="F2272">
        <v>65.141234999999995</v>
      </c>
      <c r="G2272">
        <v>63.453690000000002</v>
      </c>
      <c r="H2272">
        <v>19.062294000000001</v>
      </c>
      <c r="I2272">
        <v>22.164397999999998</v>
      </c>
      <c r="J2272">
        <v>24.380296999999999</v>
      </c>
      <c r="K2272">
        <v>24.657530000000001</v>
      </c>
    </row>
    <row r="2273" spans="1:11" x14ac:dyDescent="0.3">
      <c r="A2273" t="s">
        <v>5402</v>
      </c>
      <c r="B2273" t="s">
        <v>5403</v>
      </c>
      <c r="C2273">
        <v>32.017262000000002</v>
      </c>
      <c r="D2273">
        <v>32.922161000000003</v>
      </c>
      <c r="E2273">
        <v>25.196037</v>
      </c>
      <c r="F2273">
        <v>20.991963999999999</v>
      </c>
      <c r="G2273">
        <v>22.530062000000001</v>
      </c>
      <c r="H2273">
        <v>36.458092000000001</v>
      </c>
      <c r="I2273">
        <v>35.764893000000001</v>
      </c>
      <c r="J2273">
        <v>33.824809999999999</v>
      </c>
      <c r="K2273">
        <v>35.10989</v>
      </c>
    </row>
    <row r="2274" spans="1:11" x14ac:dyDescent="0.3">
      <c r="A2274" t="s">
        <v>408</v>
      </c>
      <c r="B2274" t="s">
        <v>409</v>
      </c>
      <c r="C2274">
        <v>0.45154874699999997</v>
      </c>
      <c r="D2274">
        <v>6.8881979999999999E-3</v>
      </c>
      <c r="E2274">
        <v>0.30186248900000001</v>
      </c>
      <c r="F2274">
        <v>0.21347112400000001</v>
      </c>
      <c r="G2274">
        <v>0.28064371300000002</v>
      </c>
      <c r="H2274">
        <v>0.70147087799999996</v>
      </c>
      <c r="I2274">
        <v>0.55309290600000005</v>
      </c>
      <c r="J2274">
        <v>0.53035242000000005</v>
      </c>
      <c r="K2274">
        <v>0.40278819300000002</v>
      </c>
    </row>
    <row r="2275" spans="1:11" x14ac:dyDescent="0.3">
      <c r="A2275" t="s">
        <v>284</v>
      </c>
      <c r="B2275" t="s">
        <v>285</v>
      </c>
      <c r="C2275">
        <v>1.8400148279999999</v>
      </c>
      <c r="D2275">
        <v>1.5987739999999999</v>
      </c>
      <c r="E2275">
        <v>1.5522149999999999</v>
      </c>
      <c r="F2275">
        <v>1.3780509999999999</v>
      </c>
      <c r="G2275">
        <v>1.759667656</v>
      </c>
      <c r="H2275">
        <v>2.617999374</v>
      </c>
      <c r="I2275">
        <v>3.5345279999999999</v>
      </c>
      <c r="J2275">
        <v>2.6494850040000002</v>
      </c>
      <c r="K2275">
        <v>2.6606139999999998</v>
      </c>
    </row>
    <row r="2276" spans="1:11" x14ac:dyDescent="0.3">
      <c r="A2276" t="s">
        <v>4236</v>
      </c>
      <c r="B2276" t="s">
        <v>4237</v>
      </c>
      <c r="C2276">
        <v>0.71033999999999997</v>
      </c>
      <c r="D2276">
        <v>0.79242100000000004</v>
      </c>
      <c r="E2276">
        <v>1.064092</v>
      </c>
      <c r="F2276">
        <v>0.85569499999999998</v>
      </c>
      <c r="G2276">
        <v>0.90547100000000003</v>
      </c>
      <c r="H2276">
        <v>2.9601600000000001</v>
      </c>
      <c r="I2276">
        <v>3.6269040000000001</v>
      </c>
      <c r="J2276">
        <v>1.3694379999999999</v>
      </c>
      <c r="K2276">
        <v>0.99331599999999998</v>
      </c>
    </row>
    <row r="2277" spans="1:11" x14ac:dyDescent="0.3">
      <c r="A2277" t="s">
        <v>286</v>
      </c>
      <c r="B2277" t="s">
        <v>287</v>
      </c>
      <c r="C2277">
        <v>59.802378699999998</v>
      </c>
      <c r="D2277">
        <v>94.255781540000001</v>
      </c>
      <c r="E2277">
        <v>315.52203489999999</v>
      </c>
      <c r="F2277">
        <v>347.39623410000002</v>
      </c>
      <c r="G2277">
        <v>363.90446470000001</v>
      </c>
      <c r="H2277">
        <v>193.58124520000001</v>
      </c>
      <c r="I2277">
        <v>204.55223140000001</v>
      </c>
      <c r="J2277">
        <v>116.7802463</v>
      </c>
      <c r="K2277">
        <v>108.43376360000001</v>
      </c>
    </row>
    <row r="2278" spans="1:11" x14ac:dyDescent="0.3">
      <c r="A2278" t="s">
        <v>1498</v>
      </c>
      <c r="B2278" t="s">
        <v>1499</v>
      </c>
      <c r="C2278">
        <v>153.60469380000001</v>
      </c>
      <c r="D2278">
        <v>147.95994920000001</v>
      </c>
      <c r="E2278">
        <v>94.190503399999997</v>
      </c>
      <c r="F2278">
        <v>95.644750569999999</v>
      </c>
      <c r="G2278">
        <v>96.374031680000002</v>
      </c>
      <c r="H2278">
        <v>126.0077126</v>
      </c>
      <c r="I2278">
        <v>130.60541900000001</v>
      </c>
      <c r="J2278">
        <v>152.79587029999999</v>
      </c>
      <c r="K2278">
        <v>156.1826576</v>
      </c>
    </row>
    <row r="2279" spans="1:11" x14ac:dyDescent="0.3">
      <c r="A2279" t="s">
        <v>950</v>
      </c>
      <c r="B2279" t="s">
        <v>951</v>
      </c>
      <c r="C2279">
        <v>4.0653490000000003</v>
      </c>
      <c r="D2279">
        <v>9.2808899999999994</v>
      </c>
      <c r="E2279">
        <v>32.887928000000002</v>
      </c>
      <c r="F2279">
        <v>43.217503000000001</v>
      </c>
      <c r="G2279">
        <v>36.464061999999998</v>
      </c>
      <c r="H2279">
        <v>7.3492170000000003</v>
      </c>
      <c r="I2279">
        <v>6.4423209999999997</v>
      </c>
      <c r="J2279">
        <v>2.5766740000000001</v>
      </c>
      <c r="K2279">
        <v>1.5047710000000001</v>
      </c>
    </row>
    <row r="2280" spans="1:11" x14ac:dyDescent="0.3">
      <c r="A2280" t="s">
        <v>906</v>
      </c>
      <c r="B2280" t="s">
        <v>907</v>
      </c>
      <c r="C2280">
        <v>21.08718468</v>
      </c>
      <c r="D2280">
        <v>27.727643579999999</v>
      </c>
      <c r="E2280">
        <v>3.5849495509999998</v>
      </c>
      <c r="F2280">
        <v>1.6736230000000001</v>
      </c>
      <c r="G2280">
        <v>2.4258479999999998</v>
      </c>
      <c r="H2280">
        <v>23.013811059999998</v>
      </c>
      <c r="I2280">
        <v>19.537953600000002</v>
      </c>
      <c r="J2280">
        <v>6.8694211960000002</v>
      </c>
      <c r="K2280">
        <v>6.3212404190000004</v>
      </c>
    </row>
    <row r="2281" spans="1:11" x14ac:dyDescent="0.3">
      <c r="A2281" t="s">
        <v>1686</v>
      </c>
      <c r="B2281" t="s">
        <v>1687</v>
      </c>
      <c r="C2281">
        <v>9.8632455320000005</v>
      </c>
      <c r="D2281">
        <v>16.499360979999999</v>
      </c>
      <c r="E2281">
        <v>34.475995210000001</v>
      </c>
      <c r="F2281">
        <v>34.033377100000003</v>
      </c>
      <c r="G2281">
        <v>30.019275199999999</v>
      </c>
      <c r="H2281">
        <v>12.950380600000001</v>
      </c>
      <c r="I2281">
        <v>10.557438210000001</v>
      </c>
      <c r="J2281">
        <v>13.40804254</v>
      </c>
      <c r="K2281">
        <v>12.077513769999999</v>
      </c>
    </row>
    <row r="2282" spans="1:11" x14ac:dyDescent="0.3">
      <c r="A2282" t="s">
        <v>766</v>
      </c>
      <c r="B2282" t="s">
        <v>767</v>
      </c>
      <c r="C2282">
        <v>164.7382278</v>
      </c>
      <c r="D2282">
        <v>192.44744850000001</v>
      </c>
      <c r="E2282">
        <v>110.5482227</v>
      </c>
      <c r="F2282">
        <v>66.627146229999994</v>
      </c>
      <c r="G2282">
        <v>89.437424809999996</v>
      </c>
      <c r="H2282">
        <v>345.08921850000002</v>
      </c>
      <c r="I2282">
        <v>365.2509536</v>
      </c>
      <c r="J2282">
        <v>203.6027369</v>
      </c>
      <c r="K2282">
        <v>161.05021629999999</v>
      </c>
    </row>
    <row r="2283" spans="1:11" x14ac:dyDescent="0.3">
      <c r="A2283" t="s">
        <v>1058</v>
      </c>
      <c r="B2283" t="s">
        <v>1059</v>
      </c>
      <c r="C2283">
        <v>1.091328471</v>
      </c>
      <c r="D2283">
        <v>2.9185603439999999</v>
      </c>
      <c r="E2283">
        <v>6.0146704910000004</v>
      </c>
      <c r="F2283">
        <v>7.5379758289999996</v>
      </c>
      <c r="G2283">
        <v>6.5738324290000003</v>
      </c>
      <c r="H2283">
        <v>3.268805548</v>
      </c>
      <c r="I2283">
        <v>2.7258489479999999</v>
      </c>
      <c r="J2283">
        <v>1.9435491789999999</v>
      </c>
      <c r="K2283">
        <v>1.8988080389999999</v>
      </c>
    </row>
    <row r="2284" spans="1:11" x14ac:dyDescent="0.3">
      <c r="A2284" t="s">
        <v>4220</v>
      </c>
      <c r="B2284" t="s">
        <v>4221</v>
      </c>
      <c r="C2284">
        <v>10.517521</v>
      </c>
      <c r="D2284">
        <v>21.980518</v>
      </c>
      <c r="E2284">
        <v>16.339981000000002</v>
      </c>
      <c r="F2284">
        <v>12.665198</v>
      </c>
      <c r="G2284">
        <v>15.055389999999999</v>
      </c>
      <c r="H2284">
        <v>23.230753</v>
      </c>
      <c r="I2284">
        <v>29.239640999999999</v>
      </c>
      <c r="J2284">
        <v>18.817322000000001</v>
      </c>
      <c r="K2284">
        <v>18.468478999999999</v>
      </c>
    </row>
    <row r="2285" spans="1:11" x14ac:dyDescent="0.3">
      <c r="A2285" t="s">
        <v>718</v>
      </c>
      <c r="B2285" t="s">
        <v>719</v>
      </c>
      <c r="C2285">
        <v>2.2577929999999999</v>
      </c>
      <c r="D2285">
        <v>3.963118406</v>
      </c>
      <c r="E2285">
        <v>20.683436140000001</v>
      </c>
      <c r="F2285">
        <v>20.229612209999999</v>
      </c>
      <c r="G2285">
        <v>22.687389970000002</v>
      </c>
      <c r="H2285">
        <v>9.0580184779999993</v>
      </c>
      <c r="I2285">
        <v>6.9623809589999999</v>
      </c>
      <c r="J2285">
        <v>11.702833999999999</v>
      </c>
      <c r="K2285">
        <v>13.478692000000001</v>
      </c>
    </row>
    <row r="2286" spans="1:11" x14ac:dyDescent="0.3">
      <c r="A2286" t="s">
        <v>2026</v>
      </c>
      <c r="B2286" t="s">
        <v>2027</v>
      </c>
      <c r="C2286">
        <v>2.5096129999999999</v>
      </c>
      <c r="D2286">
        <v>5.3695654289999997</v>
      </c>
      <c r="E2286">
        <v>15.34136425</v>
      </c>
      <c r="F2286">
        <v>12.092328800000001</v>
      </c>
      <c r="G2286">
        <v>15.39743663</v>
      </c>
      <c r="H2286">
        <v>6.3869266419999997</v>
      </c>
      <c r="I2286">
        <v>5.7818283240000001</v>
      </c>
      <c r="J2286">
        <v>6.0932606519999997</v>
      </c>
      <c r="K2286">
        <v>5.9444046520000002</v>
      </c>
    </row>
    <row r="2287" spans="1:11" x14ac:dyDescent="0.3">
      <c r="A2287" t="s">
        <v>2938</v>
      </c>
      <c r="B2287" t="s">
        <v>2939</v>
      </c>
      <c r="C2287">
        <v>2.094506</v>
      </c>
      <c r="D2287">
        <v>3.387772</v>
      </c>
      <c r="E2287">
        <v>3.6325259999999999</v>
      </c>
      <c r="F2287">
        <v>2.8337439999999998</v>
      </c>
      <c r="G2287">
        <v>3.6481620000000001</v>
      </c>
      <c r="H2287">
        <v>4.4387639999999999</v>
      </c>
      <c r="I2287">
        <v>3.9964179999999998</v>
      </c>
      <c r="J2287">
        <v>2.7429939999999999</v>
      </c>
      <c r="K2287">
        <v>3.4074279999999999</v>
      </c>
    </row>
    <row r="2288" spans="1:11" x14ac:dyDescent="0.3">
      <c r="A2288" t="s">
        <v>2152</v>
      </c>
      <c r="B2288" t="s">
        <v>2153</v>
      </c>
      <c r="C2288">
        <v>7.43093</v>
      </c>
      <c r="D2288">
        <v>11.324856</v>
      </c>
      <c r="E2288">
        <v>6.567043</v>
      </c>
      <c r="F2288">
        <v>6.0940110000000001</v>
      </c>
      <c r="G2288">
        <v>6.0552049999999999</v>
      </c>
      <c r="H2288">
        <v>9.1533049999999996</v>
      </c>
      <c r="I2288">
        <v>10.015001</v>
      </c>
      <c r="J2288">
        <v>12.255145000000001</v>
      </c>
      <c r="K2288">
        <v>10.605568</v>
      </c>
    </row>
    <row r="2289" spans="1:11" x14ac:dyDescent="0.3">
      <c r="A2289" t="s">
        <v>5168</v>
      </c>
      <c r="B2289" t="s">
        <v>5169</v>
      </c>
      <c r="C2289">
        <v>14.920056000000001</v>
      </c>
      <c r="D2289">
        <v>18.886257000000001</v>
      </c>
      <c r="E2289">
        <v>20.170876</v>
      </c>
      <c r="F2289">
        <v>14.471641</v>
      </c>
      <c r="G2289">
        <v>16.576136000000002</v>
      </c>
      <c r="H2289">
        <v>17.275860000000002</v>
      </c>
      <c r="I2289">
        <v>21.358204000000001</v>
      </c>
      <c r="J2289">
        <v>22.164331000000001</v>
      </c>
      <c r="K2289">
        <v>22.214321000000002</v>
      </c>
    </row>
    <row r="2290" spans="1:11" x14ac:dyDescent="0.3">
      <c r="A2290" t="s">
        <v>5438</v>
      </c>
      <c r="B2290" t="s">
        <v>5439</v>
      </c>
      <c r="C2290">
        <v>0.80760461699999997</v>
      </c>
      <c r="D2290">
        <v>1.515188534</v>
      </c>
      <c r="E2290">
        <v>13.580382459999999</v>
      </c>
      <c r="F2290">
        <v>12.43259997</v>
      </c>
      <c r="G2290">
        <v>13.21912592</v>
      </c>
      <c r="H2290">
        <v>2.908326229</v>
      </c>
      <c r="I2290">
        <v>2.0237713799999999</v>
      </c>
      <c r="J2290">
        <v>3.1525690110000002</v>
      </c>
      <c r="K2290">
        <v>3.025483699</v>
      </c>
    </row>
    <row r="2291" spans="1:11" x14ac:dyDescent="0.3">
      <c r="A2291" t="s">
        <v>4932</v>
      </c>
      <c r="B2291" t="s">
        <v>4933</v>
      </c>
      <c r="C2291">
        <v>2.5579265499999999</v>
      </c>
      <c r="D2291">
        <v>3.3792823620000001</v>
      </c>
      <c r="E2291">
        <v>32.399626220000002</v>
      </c>
      <c r="F2291">
        <v>32.35706544</v>
      </c>
      <c r="G2291">
        <v>36.951437490000004</v>
      </c>
      <c r="H2291">
        <v>4.8961356980000001</v>
      </c>
      <c r="I2291">
        <v>1.791401789</v>
      </c>
      <c r="J2291">
        <v>3.0983739699999999</v>
      </c>
      <c r="K2291">
        <v>3.717282344</v>
      </c>
    </row>
    <row r="2292" spans="1:11" x14ac:dyDescent="0.3">
      <c r="A2292" t="s">
        <v>1286</v>
      </c>
      <c r="B2292" t="s">
        <v>1287</v>
      </c>
      <c r="C2292">
        <v>6.0815482230000004</v>
      </c>
      <c r="D2292">
        <v>7.270831437</v>
      </c>
      <c r="E2292">
        <v>7.3901727770000001</v>
      </c>
      <c r="F2292">
        <v>6.2628025090000001</v>
      </c>
      <c r="G2292">
        <v>7.6207012110000001</v>
      </c>
      <c r="H2292">
        <v>13.49697055</v>
      </c>
      <c r="I2292">
        <v>12.111463629999999</v>
      </c>
      <c r="J2292">
        <v>7.2565641809999999</v>
      </c>
      <c r="K2292">
        <v>9.1238978409999998</v>
      </c>
    </row>
    <row r="2293" spans="1:11" x14ac:dyDescent="0.3">
      <c r="A2293" t="s">
        <v>288</v>
      </c>
      <c r="B2293" t="s">
        <v>289</v>
      </c>
      <c r="C2293">
        <v>9.1374999999999998E-2</v>
      </c>
      <c r="D2293">
        <v>5.0500000000000003E-2</v>
      </c>
      <c r="E2293">
        <v>0.25273000000000001</v>
      </c>
      <c r="F2293">
        <v>0.130139</v>
      </c>
      <c r="G2293">
        <v>5.3784999999999999E-2</v>
      </c>
      <c r="H2293">
        <v>0.28103800000000001</v>
      </c>
      <c r="I2293">
        <v>4.4781000000000001E-2</v>
      </c>
      <c r="J2293">
        <v>0.23107900000000001</v>
      </c>
      <c r="K2293">
        <v>0.115206</v>
      </c>
    </row>
    <row r="2294" spans="1:11" x14ac:dyDescent="0.3">
      <c r="A2294" t="s">
        <v>768</v>
      </c>
      <c r="B2294" t="s">
        <v>769</v>
      </c>
      <c r="C2294">
        <v>0.35671999999999998</v>
      </c>
      <c r="D2294">
        <v>0.394652</v>
      </c>
      <c r="E2294">
        <v>0.74613300000000005</v>
      </c>
      <c r="F2294">
        <v>1.0203688</v>
      </c>
      <c r="G2294">
        <v>1.269841698</v>
      </c>
      <c r="H2294">
        <v>0.48500799999999999</v>
      </c>
      <c r="I2294">
        <v>0.71420315499999998</v>
      </c>
      <c r="J2294">
        <v>0.28162325399999999</v>
      </c>
      <c r="K2294">
        <v>0.30010700000000001</v>
      </c>
    </row>
    <row r="2295" spans="1:11" x14ac:dyDescent="0.3">
      <c r="A2295" t="s">
        <v>3182</v>
      </c>
      <c r="B2295" t="s">
        <v>3183</v>
      </c>
      <c r="C2295">
        <v>0</v>
      </c>
      <c r="D2295">
        <v>3.4346000000000002E-2</v>
      </c>
      <c r="E2295">
        <v>0.10136100000000001</v>
      </c>
      <c r="F2295">
        <v>8.7878999999999999E-2</v>
      </c>
      <c r="G2295">
        <v>7.3160000000000003E-2</v>
      </c>
      <c r="H2295">
        <v>6.2352999999999999E-2</v>
      </c>
      <c r="I2295">
        <v>0.16695599999999999</v>
      </c>
      <c r="J2295">
        <v>0</v>
      </c>
      <c r="K2295">
        <v>0</v>
      </c>
    </row>
    <row r="2296" spans="1:11" x14ac:dyDescent="0.3">
      <c r="A2296" t="s">
        <v>4328</v>
      </c>
      <c r="B2296" t="s">
        <v>4329</v>
      </c>
      <c r="C2296">
        <v>56.685211000000002</v>
      </c>
      <c r="D2296">
        <v>51.151283880000001</v>
      </c>
      <c r="E2296">
        <v>68.466338370000003</v>
      </c>
      <c r="F2296">
        <v>81.263143639999996</v>
      </c>
      <c r="G2296">
        <v>73.457836319999998</v>
      </c>
      <c r="H2296">
        <v>50.446384350000002</v>
      </c>
      <c r="I2296">
        <v>51.424354260000001</v>
      </c>
      <c r="J2296">
        <v>47.303139000000002</v>
      </c>
      <c r="K2296">
        <v>58.561332999999998</v>
      </c>
    </row>
    <row r="2297" spans="1:11" x14ac:dyDescent="0.3">
      <c r="A2297" t="s">
        <v>476</v>
      </c>
      <c r="B2297" t="s">
        <v>477</v>
      </c>
      <c r="C2297">
        <v>7.2622048159999997</v>
      </c>
      <c r="D2297">
        <v>5.9889840000000003</v>
      </c>
      <c r="E2297">
        <v>7.4020846499999999</v>
      </c>
      <c r="F2297">
        <v>8.8282637140000002</v>
      </c>
      <c r="G2297">
        <v>8.5835609999999996</v>
      </c>
      <c r="H2297">
        <v>5.6314559580000001</v>
      </c>
      <c r="I2297">
        <v>5.3284368640000004</v>
      </c>
      <c r="J2297">
        <v>8.5340142579999991</v>
      </c>
      <c r="K2297">
        <v>11.705533300000001</v>
      </c>
    </row>
    <row r="2298" spans="1:11" x14ac:dyDescent="0.3">
      <c r="A2298" t="s">
        <v>770</v>
      </c>
      <c r="B2298" t="s">
        <v>771</v>
      </c>
      <c r="C2298">
        <v>233.62215839999999</v>
      </c>
      <c r="D2298">
        <v>351.25942470000001</v>
      </c>
      <c r="E2298">
        <v>156.996588</v>
      </c>
      <c r="F2298">
        <v>136.0239306</v>
      </c>
      <c r="G2298">
        <v>146.09642160000001</v>
      </c>
      <c r="H2298">
        <v>335.10897940000001</v>
      </c>
      <c r="I2298">
        <v>307.70934679999999</v>
      </c>
      <c r="J2298">
        <v>272.8905972</v>
      </c>
      <c r="K2298">
        <v>339.14035869999998</v>
      </c>
    </row>
    <row r="2299" spans="1:11" x14ac:dyDescent="0.3">
      <c r="A2299" t="s">
        <v>1670</v>
      </c>
      <c r="B2299" t="s">
        <v>1671</v>
      </c>
      <c r="C2299">
        <v>60.000771370000002</v>
      </c>
      <c r="D2299">
        <v>98.327622520000006</v>
      </c>
      <c r="E2299">
        <v>66.564865389999994</v>
      </c>
      <c r="F2299">
        <v>70.071742349999994</v>
      </c>
      <c r="G2299">
        <v>69.631657189999999</v>
      </c>
      <c r="H2299">
        <v>88.256340120000004</v>
      </c>
      <c r="I2299">
        <v>85.436645830000003</v>
      </c>
      <c r="J2299">
        <v>121.99366070000001</v>
      </c>
      <c r="K2299">
        <v>117.3939676</v>
      </c>
    </row>
    <row r="2300" spans="1:11" x14ac:dyDescent="0.3">
      <c r="A2300" t="s">
        <v>4346</v>
      </c>
      <c r="B2300" t="s">
        <v>4347</v>
      </c>
      <c r="C2300">
        <v>0.66491599999999995</v>
      </c>
      <c r="D2300">
        <v>1.248988</v>
      </c>
      <c r="E2300">
        <v>14.6281</v>
      </c>
      <c r="F2300">
        <v>13.948705</v>
      </c>
      <c r="G2300">
        <v>14.950645</v>
      </c>
      <c r="H2300">
        <v>1.7312129999999999</v>
      </c>
      <c r="I2300">
        <v>1.0660670000000001</v>
      </c>
      <c r="J2300">
        <v>1.2738940000000001</v>
      </c>
      <c r="K2300">
        <v>2.1759240000000002</v>
      </c>
    </row>
    <row r="2301" spans="1:11" x14ac:dyDescent="0.3">
      <c r="A2301" t="s">
        <v>4192</v>
      </c>
      <c r="B2301" t="s">
        <v>4193</v>
      </c>
      <c r="C2301">
        <v>0.88928616999999999</v>
      </c>
      <c r="D2301">
        <v>1.4718152870000001</v>
      </c>
      <c r="E2301">
        <v>15.29698271</v>
      </c>
      <c r="F2301">
        <v>13.45673524</v>
      </c>
      <c r="G2301">
        <v>15.99572066</v>
      </c>
      <c r="H2301">
        <v>3.665663023</v>
      </c>
      <c r="I2301">
        <v>3.5699063089999998</v>
      </c>
      <c r="J2301">
        <v>9.7058970999999996</v>
      </c>
      <c r="K2301">
        <v>8.2636174899999997</v>
      </c>
    </row>
    <row r="2302" spans="1:11" x14ac:dyDescent="0.3">
      <c r="A2302" t="s">
        <v>5214</v>
      </c>
      <c r="B2302" t="s">
        <v>5215</v>
      </c>
      <c r="C2302">
        <v>38.007193829999999</v>
      </c>
      <c r="D2302">
        <v>47.729415860000003</v>
      </c>
      <c r="E2302">
        <v>22.719707020000001</v>
      </c>
      <c r="F2302">
        <v>17.671666330000001</v>
      </c>
      <c r="G2302">
        <v>21.832127150000002</v>
      </c>
      <c r="H2302">
        <v>51.607370469999999</v>
      </c>
      <c r="I2302">
        <v>49.265868900000001</v>
      </c>
      <c r="J2302">
        <v>42.499090289999998</v>
      </c>
      <c r="K2302">
        <v>48.997705279999998</v>
      </c>
    </row>
    <row r="2303" spans="1:11" x14ac:dyDescent="0.3">
      <c r="A2303" t="s">
        <v>1242</v>
      </c>
      <c r="B2303" t="s">
        <v>1243</v>
      </c>
      <c r="C2303">
        <v>16.45997332</v>
      </c>
      <c r="D2303">
        <v>20.87490596</v>
      </c>
      <c r="E2303">
        <v>16.896673060000001</v>
      </c>
      <c r="F2303">
        <v>14.194622430000001</v>
      </c>
      <c r="G2303">
        <v>17.783358329999999</v>
      </c>
      <c r="H2303">
        <v>22.67741951</v>
      </c>
      <c r="I2303">
        <v>24.541824389999999</v>
      </c>
      <c r="J2303">
        <v>14.22648073</v>
      </c>
      <c r="K2303">
        <v>16.165030730000002</v>
      </c>
    </row>
    <row r="2304" spans="1:11" x14ac:dyDescent="0.3">
      <c r="A2304" t="s">
        <v>2716</v>
      </c>
      <c r="B2304" t="s">
        <v>2717</v>
      </c>
      <c r="C2304">
        <v>1.4955160000000001</v>
      </c>
      <c r="D2304">
        <v>1.1432389999999999</v>
      </c>
      <c r="E2304">
        <v>2.2461410000000002</v>
      </c>
      <c r="F2304">
        <v>1.6358756379999999</v>
      </c>
      <c r="G2304">
        <v>1.8981189999999999</v>
      </c>
      <c r="H2304">
        <v>2.3436859999999999</v>
      </c>
      <c r="I2304">
        <v>2.6946342799999998</v>
      </c>
      <c r="J2304">
        <v>1.975679</v>
      </c>
      <c r="K2304">
        <v>2.0730189999999999</v>
      </c>
    </row>
    <row r="2305" spans="1:11" x14ac:dyDescent="0.3">
      <c r="A2305" t="s">
        <v>1548</v>
      </c>
      <c r="B2305" t="s">
        <v>1549</v>
      </c>
      <c r="C2305">
        <v>19.146111000000001</v>
      </c>
      <c r="D2305">
        <v>25.221367359999999</v>
      </c>
      <c r="E2305">
        <v>13.218298320000001</v>
      </c>
      <c r="F2305">
        <v>14.25036124</v>
      </c>
      <c r="G2305">
        <v>13.131645000000001</v>
      </c>
      <c r="H2305">
        <v>20.179245909999999</v>
      </c>
      <c r="I2305">
        <v>21.933151070000001</v>
      </c>
      <c r="J2305">
        <v>19.31707733</v>
      </c>
      <c r="K2305">
        <v>19.588526550000001</v>
      </c>
    </row>
    <row r="2306" spans="1:11" x14ac:dyDescent="0.3">
      <c r="A2306" t="s">
        <v>3076</v>
      </c>
      <c r="B2306" t="s">
        <v>3077</v>
      </c>
      <c r="C2306">
        <v>10.894238850000001</v>
      </c>
      <c r="D2306">
        <v>13.189867039999999</v>
      </c>
      <c r="E2306">
        <v>14.91640585</v>
      </c>
      <c r="F2306">
        <v>10.73095335</v>
      </c>
      <c r="G2306">
        <v>13.04806593</v>
      </c>
      <c r="H2306">
        <v>18.498039840000001</v>
      </c>
      <c r="I2306">
        <v>21.434829659999998</v>
      </c>
      <c r="J2306">
        <v>26.25000709</v>
      </c>
      <c r="K2306">
        <v>24.204075069999998</v>
      </c>
    </row>
    <row r="2307" spans="1:11" x14ac:dyDescent="0.3">
      <c r="A2307" t="s">
        <v>4888</v>
      </c>
      <c r="B2307" t="s">
        <v>4889</v>
      </c>
      <c r="C2307">
        <v>1.258914724</v>
      </c>
      <c r="D2307">
        <v>0.98184395099999999</v>
      </c>
      <c r="E2307">
        <v>0.130975903</v>
      </c>
      <c r="F2307">
        <v>0.15252305899999999</v>
      </c>
      <c r="G2307">
        <v>4.7152793999999998E-2</v>
      </c>
      <c r="H2307">
        <v>2.1862916029999999</v>
      </c>
      <c r="I2307">
        <v>1.874179373</v>
      </c>
      <c r="J2307">
        <v>1.0712751460000001</v>
      </c>
      <c r="K2307">
        <v>1.3550081949999999</v>
      </c>
    </row>
    <row r="2308" spans="1:11" x14ac:dyDescent="0.3">
      <c r="A2308" t="s">
        <v>5484</v>
      </c>
      <c r="B2308" t="s">
        <v>5485</v>
      </c>
      <c r="C2308">
        <v>29.901222000000001</v>
      </c>
      <c r="D2308">
        <v>27.70734114</v>
      </c>
      <c r="E2308">
        <v>65.321228410000003</v>
      </c>
      <c r="F2308">
        <v>72.917127879999995</v>
      </c>
      <c r="G2308">
        <v>59.684503620000001</v>
      </c>
      <c r="H2308">
        <v>25.08914399</v>
      </c>
      <c r="I2308">
        <v>21.147326069999998</v>
      </c>
      <c r="J2308">
        <v>66.378279649999996</v>
      </c>
      <c r="K2308">
        <v>97.50727028</v>
      </c>
    </row>
    <row r="2309" spans="1:11" x14ac:dyDescent="0.3">
      <c r="A2309" t="s">
        <v>4476</v>
      </c>
      <c r="B2309" t="s">
        <v>4477</v>
      </c>
      <c r="C2309">
        <v>0.24367343799999999</v>
      </c>
      <c r="D2309">
        <v>0.86276275300000005</v>
      </c>
      <c r="E2309">
        <v>4.4226335619999997</v>
      </c>
      <c r="F2309">
        <v>6.8330377699999998</v>
      </c>
      <c r="G2309">
        <v>6.0684294630000002</v>
      </c>
      <c r="H2309">
        <v>0.62150315599999995</v>
      </c>
      <c r="I2309">
        <v>0.186988289</v>
      </c>
      <c r="J2309">
        <v>0.127250003</v>
      </c>
      <c r="K2309">
        <v>0.16023572</v>
      </c>
    </row>
    <row r="2310" spans="1:11" x14ac:dyDescent="0.3">
      <c r="A2310" t="s">
        <v>4818</v>
      </c>
      <c r="B2310" t="s">
        <v>4819</v>
      </c>
      <c r="C2310">
        <v>1.0395916700000001</v>
      </c>
      <c r="D2310">
        <v>2.1145039350000001</v>
      </c>
      <c r="E2310">
        <v>17.241543549999999</v>
      </c>
      <c r="F2310">
        <v>16.325219430000001</v>
      </c>
      <c r="G2310">
        <v>18.72543825</v>
      </c>
      <c r="H2310">
        <v>3.2082740969999999</v>
      </c>
      <c r="I2310">
        <v>1.917989671</v>
      </c>
      <c r="J2310">
        <v>0.82400609199999997</v>
      </c>
      <c r="K2310">
        <v>0.54343828999999999</v>
      </c>
    </row>
    <row r="2311" spans="1:11" x14ac:dyDescent="0.3">
      <c r="A2311" t="s">
        <v>902</v>
      </c>
      <c r="B2311" t="s">
        <v>903</v>
      </c>
      <c r="C2311">
        <v>90.036237839999998</v>
      </c>
      <c r="D2311">
        <v>89.965052869999994</v>
      </c>
      <c r="E2311">
        <v>79.453038309999997</v>
      </c>
      <c r="F2311">
        <v>61.610294609999997</v>
      </c>
      <c r="G2311">
        <v>73.23125641</v>
      </c>
      <c r="H2311">
        <v>125.6086435</v>
      </c>
      <c r="I2311">
        <v>129.25877030000001</v>
      </c>
      <c r="J2311">
        <v>84.535766589999994</v>
      </c>
      <c r="K2311">
        <v>85.795821570000001</v>
      </c>
    </row>
    <row r="2312" spans="1:11" x14ac:dyDescent="0.3">
      <c r="A2312" t="s">
        <v>290</v>
      </c>
      <c r="B2312" t="s">
        <v>291</v>
      </c>
      <c r="C2312">
        <v>386.80486519999999</v>
      </c>
      <c r="D2312">
        <v>329.86826209999998</v>
      </c>
      <c r="E2312">
        <v>216.02570789999999</v>
      </c>
      <c r="F2312">
        <v>179.8678788</v>
      </c>
      <c r="G2312">
        <v>210.42231559999999</v>
      </c>
      <c r="H2312">
        <v>320.10460469999998</v>
      </c>
      <c r="I2312">
        <v>310.76964299999997</v>
      </c>
      <c r="J2312">
        <v>270.3178709</v>
      </c>
      <c r="K2312">
        <v>313.95617529999998</v>
      </c>
    </row>
    <row r="2313" spans="1:11" x14ac:dyDescent="0.3">
      <c r="A2313" t="s">
        <v>700</v>
      </c>
      <c r="B2313" t="s">
        <v>701</v>
      </c>
      <c r="C2313">
        <v>7.4379470000000003</v>
      </c>
      <c r="D2313">
        <v>13.863496</v>
      </c>
      <c r="E2313">
        <v>23.907879000000001</v>
      </c>
      <c r="F2313">
        <v>15.458693999999999</v>
      </c>
      <c r="G2313">
        <v>17.290075000000002</v>
      </c>
      <c r="H2313">
        <v>19.74851</v>
      </c>
      <c r="I2313">
        <v>22.783187999999999</v>
      </c>
      <c r="J2313">
        <v>13.838855000000001</v>
      </c>
      <c r="K2313">
        <v>14.048387999999999</v>
      </c>
    </row>
    <row r="2314" spans="1:11" x14ac:dyDescent="0.3">
      <c r="A2314" t="s">
        <v>3266</v>
      </c>
      <c r="B2314" t="s">
        <v>3267</v>
      </c>
      <c r="C2314">
        <v>8.8637960430000007</v>
      </c>
      <c r="D2314">
        <v>13.008898719999999</v>
      </c>
      <c r="E2314">
        <v>19.856317929999999</v>
      </c>
      <c r="F2314">
        <v>19.137108520000002</v>
      </c>
      <c r="G2314">
        <v>21.165854589999999</v>
      </c>
      <c r="H2314">
        <v>13.94988378</v>
      </c>
      <c r="I2314">
        <v>13.236888479999999</v>
      </c>
      <c r="J2314">
        <v>9.6282546369999995</v>
      </c>
      <c r="K2314">
        <v>11.27075449</v>
      </c>
    </row>
    <row r="2315" spans="1:11" x14ac:dyDescent="0.3">
      <c r="A2315" t="s">
        <v>1262</v>
      </c>
      <c r="B2315" t="s">
        <v>1263</v>
      </c>
      <c r="C2315">
        <v>15.37393966</v>
      </c>
      <c r="D2315">
        <v>16.99623953</v>
      </c>
      <c r="E2315">
        <v>50.009585860000001</v>
      </c>
      <c r="F2315">
        <v>37.470660860000002</v>
      </c>
      <c r="G2315">
        <v>44.819278609999998</v>
      </c>
      <c r="H2315">
        <v>35.753654869999998</v>
      </c>
      <c r="I2315">
        <v>35.59954063</v>
      </c>
      <c r="J2315">
        <v>31.826600710000001</v>
      </c>
      <c r="K2315">
        <v>33.930636530000001</v>
      </c>
    </row>
    <row r="2316" spans="1:11" x14ac:dyDescent="0.3">
      <c r="A2316" t="s">
        <v>4316</v>
      </c>
      <c r="B2316" t="s">
        <v>4317</v>
      </c>
      <c r="C2316">
        <v>0.89024028799999999</v>
      </c>
      <c r="D2316">
        <v>2.1541305240000002</v>
      </c>
      <c r="E2316">
        <v>3.6805660160000002</v>
      </c>
      <c r="F2316">
        <v>2.067073765</v>
      </c>
      <c r="G2316">
        <v>3.4155280289999999</v>
      </c>
      <c r="H2316">
        <v>4.2033191639999998</v>
      </c>
      <c r="I2316">
        <v>5.1341867350000001</v>
      </c>
      <c r="J2316">
        <v>3.5865442829999998</v>
      </c>
      <c r="K2316">
        <v>2.4456789419999998</v>
      </c>
    </row>
    <row r="2317" spans="1:11" x14ac:dyDescent="0.3">
      <c r="A2317" t="s">
        <v>702</v>
      </c>
      <c r="B2317" t="s">
        <v>703</v>
      </c>
      <c r="C2317">
        <v>139.91893390000001</v>
      </c>
      <c r="D2317">
        <v>149.32215729999999</v>
      </c>
      <c r="E2317">
        <v>43.584476199999997</v>
      </c>
      <c r="F2317">
        <v>38.086506589999999</v>
      </c>
      <c r="G2317">
        <v>41.736255360000001</v>
      </c>
      <c r="H2317">
        <v>91.522655319999998</v>
      </c>
      <c r="I2317">
        <v>90.433114070000002</v>
      </c>
      <c r="J2317">
        <v>151.5449179</v>
      </c>
      <c r="K2317">
        <v>145.39915980000001</v>
      </c>
    </row>
    <row r="2318" spans="1:11" x14ac:dyDescent="0.3">
      <c r="A2318" t="s">
        <v>2316</v>
      </c>
      <c r="B2318" t="s">
        <v>2317</v>
      </c>
      <c r="C2318">
        <v>11.64874951</v>
      </c>
      <c r="D2318">
        <v>17.868065319999999</v>
      </c>
      <c r="E2318">
        <v>19.379134619999999</v>
      </c>
      <c r="F2318">
        <v>14.066482329999999</v>
      </c>
      <c r="G2318">
        <v>18.119156539999999</v>
      </c>
      <c r="H2318">
        <v>14.62842644</v>
      </c>
      <c r="I2318">
        <v>17.996921870000001</v>
      </c>
      <c r="J2318">
        <v>21.695286769999999</v>
      </c>
      <c r="K2318">
        <v>18.622297320000001</v>
      </c>
    </row>
    <row r="2319" spans="1:11" x14ac:dyDescent="0.3">
      <c r="A2319" t="s">
        <v>5516</v>
      </c>
      <c r="B2319" t="s">
        <v>5517</v>
      </c>
      <c r="C2319">
        <v>34.284506819999997</v>
      </c>
      <c r="D2319">
        <v>34.461710449999998</v>
      </c>
      <c r="E2319">
        <v>24.53189339</v>
      </c>
      <c r="F2319">
        <v>21.30621506</v>
      </c>
      <c r="G2319">
        <v>28.55501538</v>
      </c>
      <c r="H2319">
        <v>26.243752440000002</v>
      </c>
      <c r="I2319">
        <v>26.480175460000002</v>
      </c>
      <c r="J2319">
        <v>49.720621080000001</v>
      </c>
      <c r="K2319">
        <v>43.942154260000002</v>
      </c>
    </row>
    <row r="2320" spans="1:11" x14ac:dyDescent="0.3">
      <c r="A2320" t="s">
        <v>1650</v>
      </c>
      <c r="B2320" t="s">
        <v>1651</v>
      </c>
      <c r="C2320">
        <v>3.6631488860000001</v>
      </c>
      <c r="D2320">
        <v>7.2129946880000002</v>
      </c>
      <c r="E2320">
        <v>77.138746139999995</v>
      </c>
      <c r="F2320">
        <v>80.920630279999997</v>
      </c>
      <c r="G2320">
        <v>82.518795839999996</v>
      </c>
      <c r="H2320">
        <v>9.0928020590000003</v>
      </c>
      <c r="I2320">
        <v>6.7272388049999998</v>
      </c>
      <c r="J2320">
        <v>11.330462369999999</v>
      </c>
      <c r="K2320">
        <v>12.48998888</v>
      </c>
    </row>
    <row r="2321" spans="1:11" x14ac:dyDescent="0.3">
      <c r="A2321" t="s">
        <v>4490</v>
      </c>
      <c r="B2321" t="s">
        <v>4491</v>
      </c>
      <c r="C2321">
        <v>42.135540450000001</v>
      </c>
      <c r="D2321">
        <v>4.0890623650000002</v>
      </c>
      <c r="E2321">
        <v>29.35510107</v>
      </c>
      <c r="F2321">
        <v>21.443056720000001</v>
      </c>
      <c r="G2321">
        <v>28.098573999999999</v>
      </c>
      <c r="H2321">
        <v>57.798578829999997</v>
      </c>
      <c r="I2321">
        <v>58.961028630000001</v>
      </c>
      <c r="J2321">
        <v>67.083045999999996</v>
      </c>
      <c r="K2321">
        <v>69.413651000000002</v>
      </c>
    </row>
    <row r="2322" spans="1:11" x14ac:dyDescent="0.3">
      <c r="A2322" t="s">
        <v>1174</v>
      </c>
      <c r="B2322" t="s">
        <v>1175</v>
      </c>
      <c r="C2322">
        <v>6319.2968769999998</v>
      </c>
      <c r="D2322">
        <v>5305.6598979999999</v>
      </c>
      <c r="E2322">
        <v>1860.964626</v>
      </c>
      <c r="F2322">
        <v>2008.3479850000001</v>
      </c>
      <c r="G2322">
        <v>1765.2502899999999</v>
      </c>
      <c r="H2322">
        <v>2926.5384140000001</v>
      </c>
      <c r="I2322">
        <v>3010.7954490000002</v>
      </c>
      <c r="J2322">
        <v>5440.0280270000003</v>
      </c>
      <c r="K2322">
        <v>4841.3585549999998</v>
      </c>
    </row>
    <row r="2323" spans="1:11" x14ac:dyDescent="0.3">
      <c r="A2323" t="s">
        <v>3178</v>
      </c>
      <c r="B2323" t="s">
        <v>3179</v>
      </c>
      <c r="C2323">
        <v>4636.995602</v>
      </c>
      <c r="D2323">
        <v>4415.7024039999997</v>
      </c>
      <c r="E2323">
        <v>1557.8285289999999</v>
      </c>
      <c r="F2323">
        <v>1484.2209339999999</v>
      </c>
      <c r="G2323">
        <v>1487.2721019999999</v>
      </c>
      <c r="H2323">
        <v>3012.7660219999998</v>
      </c>
      <c r="I2323">
        <v>3134.7213400000001</v>
      </c>
      <c r="J2323">
        <v>4157.0026580000003</v>
      </c>
      <c r="K2323">
        <v>3749.7722589999998</v>
      </c>
    </row>
    <row r="2324" spans="1:11" x14ac:dyDescent="0.3">
      <c r="A2324" t="s">
        <v>734</v>
      </c>
      <c r="B2324" t="s">
        <v>735</v>
      </c>
      <c r="C2324">
        <v>5561.1861369999997</v>
      </c>
      <c r="D2324">
        <v>3402.8895900000002</v>
      </c>
      <c r="E2324">
        <v>1163.844171</v>
      </c>
      <c r="F2324">
        <v>1119.3969810000001</v>
      </c>
      <c r="G2324">
        <v>1040.2527459999999</v>
      </c>
      <c r="H2324">
        <v>2339.8362069999998</v>
      </c>
      <c r="I2324">
        <v>2299.80557</v>
      </c>
      <c r="J2324">
        <v>3662.8012549999999</v>
      </c>
      <c r="K2324">
        <v>3332.2684720000002</v>
      </c>
    </row>
    <row r="2325" spans="1:11" x14ac:dyDescent="0.3">
      <c r="A2325" t="s">
        <v>2894</v>
      </c>
      <c r="B2325" t="s">
        <v>2895</v>
      </c>
      <c r="C2325">
        <v>2598.3528780000001</v>
      </c>
      <c r="D2325">
        <v>2901.578493</v>
      </c>
      <c r="E2325">
        <v>1221.9160529999999</v>
      </c>
      <c r="F2325">
        <v>1119.5431960000001</v>
      </c>
      <c r="G2325">
        <v>1088.958175</v>
      </c>
      <c r="H2325">
        <v>2359.9413319999999</v>
      </c>
      <c r="I2325">
        <v>2329.4166270000001</v>
      </c>
      <c r="J2325">
        <v>3088.4386720000002</v>
      </c>
      <c r="K2325">
        <v>3025.270775</v>
      </c>
    </row>
    <row r="2326" spans="1:11" x14ac:dyDescent="0.3">
      <c r="A2326" t="s">
        <v>668</v>
      </c>
      <c r="B2326" t="s">
        <v>669</v>
      </c>
      <c r="C2326">
        <v>2769.0785879999999</v>
      </c>
      <c r="D2326">
        <v>2662.0158369999999</v>
      </c>
      <c r="E2326">
        <v>1243.9086749999999</v>
      </c>
      <c r="F2326">
        <v>999.27575730000001</v>
      </c>
      <c r="G2326">
        <v>1044.586857</v>
      </c>
      <c r="H2326">
        <v>2529.9261510000001</v>
      </c>
      <c r="I2326">
        <v>2518.755091</v>
      </c>
      <c r="J2326">
        <v>3032.5501960000001</v>
      </c>
      <c r="K2326">
        <v>2869.236222</v>
      </c>
    </row>
    <row r="2327" spans="1:11" x14ac:dyDescent="0.3">
      <c r="A2327" t="s">
        <v>3456</v>
      </c>
      <c r="B2327" t="s">
        <v>3457</v>
      </c>
      <c r="C2327">
        <v>7584.3666579999999</v>
      </c>
      <c r="D2327">
        <v>4727.4475439999997</v>
      </c>
      <c r="E2327">
        <v>1893.5455219999999</v>
      </c>
      <c r="F2327">
        <v>1737.2586229999999</v>
      </c>
      <c r="G2327">
        <v>1606.8875</v>
      </c>
      <c r="H2327">
        <v>3961.9081000000001</v>
      </c>
      <c r="I2327">
        <v>3785.7387610000001</v>
      </c>
      <c r="J2327">
        <v>5484.1784710000002</v>
      </c>
      <c r="K2327">
        <v>5538.2488960000001</v>
      </c>
    </row>
    <row r="2328" spans="1:11" x14ac:dyDescent="0.3">
      <c r="A2328" t="s">
        <v>972</v>
      </c>
      <c r="B2328" t="s">
        <v>973</v>
      </c>
      <c r="C2328">
        <v>9306.8134769999997</v>
      </c>
      <c r="D2328">
        <v>5646.8046880000002</v>
      </c>
      <c r="E2328">
        <v>1941.943481</v>
      </c>
      <c r="F2328">
        <v>1883.345703</v>
      </c>
      <c r="G2328">
        <v>1717.975952</v>
      </c>
      <c r="H2328">
        <v>4076.359375</v>
      </c>
      <c r="I2328">
        <v>4029.0349120000001</v>
      </c>
      <c r="J2328">
        <v>6431.6083980000003</v>
      </c>
      <c r="K2328">
        <v>6272.919922</v>
      </c>
    </row>
    <row r="2329" spans="1:11" x14ac:dyDescent="0.3">
      <c r="A2329" t="s">
        <v>1584</v>
      </c>
      <c r="B2329" t="s">
        <v>1585</v>
      </c>
      <c r="C2329">
        <v>4663.8010029999996</v>
      </c>
      <c r="D2329">
        <v>2913.3706139999999</v>
      </c>
      <c r="E2329">
        <v>1062.654233</v>
      </c>
      <c r="F2329">
        <v>858.50295970000002</v>
      </c>
      <c r="G2329">
        <v>886.08888649999994</v>
      </c>
      <c r="H2329">
        <v>2292.3354909999998</v>
      </c>
      <c r="I2329">
        <v>2320.6060579999998</v>
      </c>
      <c r="J2329">
        <v>3144.6698729999998</v>
      </c>
      <c r="K2329">
        <v>2880.6142599999998</v>
      </c>
    </row>
    <row r="2330" spans="1:11" x14ac:dyDescent="0.3">
      <c r="A2330" t="s">
        <v>3070</v>
      </c>
      <c r="B2330" t="s">
        <v>3071</v>
      </c>
      <c r="C2330">
        <v>5835.7642830000004</v>
      </c>
      <c r="D2330">
        <v>3922.2053230000001</v>
      </c>
      <c r="E2330">
        <v>1500.916475</v>
      </c>
      <c r="F2330">
        <v>1230.808278</v>
      </c>
      <c r="G2330">
        <v>1261.670572</v>
      </c>
      <c r="H2330">
        <v>3284.2486119999999</v>
      </c>
      <c r="I2330">
        <v>3281.6372369999999</v>
      </c>
      <c r="J2330">
        <v>4224.4920039999997</v>
      </c>
      <c r="K2330">
        <v>4174.6721010000001</v>
      </c>
    </row>
    <row r="2331" spans="1:11" x14ac:dyDescent="0.3">
      <c r="A2331" t="s">
        <v>618</v>
      </c>
      <c r="B2331" t="s">
        <v>619</v>
      </c>
      <c r="C2331">
        <v>6438.8354490000002</v>
      </c>
      <c r="D2331">
        <v>5435.5654299999997</v>
      </c>
      <c r="E2331">
        <v>2366.571289</v>
      </c>
      <c r="F2331">
        <v>1838.4746090000001</v>
      </c>
      <c r="G2331">
        <v>2011.221802</v>
      </c>
      <c r="H2331">
        <v>5121.5664059999999</v>
      </c>
      <c r="I2331">
        <v>5052.5004879999997</v>
      </c>
      <c r="J2331">
        <v>4901.501953</v>
      </c>
      <c r="K2331">
        <v>4724.373047</v>
      </c>
    </row>
    <row r="2332" spans="1:11" x14ac:dyDescent="0.3">
      <c r="A2332" t="s">
        <v>212</v>
      </c>
      <c r="B2332" t="s">
        <v>213</v>
      </c>
      <c r="C2332">
        <v>4194.3044289999998</v>
      </c>
      <c r="D2332">
        <v>3295.709996</v>
      </c>
      <c r="E2332">
        <v>1324.307875</v>
      </c>
      <c r="F2332">
        <v>1283.3135990000001</v>
      </c>
      <c r="G2332">
        <v>1208.6137120000001</v>
      </c>
      <c r="H2332">
        <v>2493.8171470000002</v>
      </c>
      <c r="I2332">
        <v>2509.7193379999999</v>
      </c>
      <c r="J2332">
        <v>3902.8359999999998</v>
      </c>
      <c r="K2332">
        <v>3924.2336089999999</v>
      </c>
    </row>
    <row r="2333" spans="1:11" x14ac:dyDescent="0.3">
      <c r="A2333" t="s">
        <v>2344</v>
      </c>
      <c r="B2333" t="s">
        <v>2345</v>
      </c>
      <c r="C2333">
        <v>8348.48668</v>
      </c>
      <c r="D2333">
        <v>5869.4617310000003</v>
      </c>
      <c r="E2333">
        <v>2563.0242600000001</v>
      </c>
      <c r="F2333">
        <v>2808.7682749999999</v>
      </c>
      <c r="G2333">
        <v>2458.228192</v>
      </c>
      <c r="H2333">
        <v>4404.8231530000003</v>
      </c>
      <c r="I2333">
        <v>4313.1593160000002</v>
      </c>
      <c r="J2333">
        <v>6382.2955540000003</v>
      </c>
      <c r="K2333">
        <v>6526.9770989999997</v>
      </c>
    </row>
    <row r="2334" spans="1:11" x14ac:dyDescent="0.3">
      <c r="A2334" t="s">
        <v>836</v>
      </c>
      <c r="B2334" t="s">
        <v>837</v>
      </c>
      <c r="C2334">
        <v>2389.101807</v>
      </c>
      <c r="D2334">
        <v>2573.4577640000002</v>
      </c>
      <c r="E2334">
        <v>1148.3048100000001</v>
      </c>
      <c r="F2334">
        <v>823.96191399999998</v>
      </c>
      <c r="G2334">
        <v>922.20623799999998</v>
      </c>
      <c r="H2334">
        <v>2791.2883299999999</v>
      </c>
      <c r="I2334">
        <v>2794.0759280000002</v>
      </c>
      <c r="J2334">
        <v>2243.5209960000002</v>
      </c>
      <c r="K2334">
        <v>2000.617798</v>
      </c>
    </row>
    <row r="2335" spans="1:11" x14ac:dyDescent="0.3">
      <c r="A2335" t="s">
        <v>568</v>
      </c>
      <c r="B2335" t="s">
        <v>569</v>
      </c>
      <c r="C2335">
        <v>10266.7793</v>
      </c>
      <c r="D2335">
        <v>7165.8745120000003</v>
      </c>
      <c r="E2335">
        <v>2356.970703</v>
      </c>
      <c r="F2335">
        <v>2378.4892580000001</v>
      </c>
      <c r="G2335">
        <v>2069.5964359999998</v>
      </c>
      <c r="H2335">
        <v>5115.4677730000003</v>
      </c>
      <c r="I2335">
        <v>5003.0434569999998</v>
      </c>
      <c r="J2335">
        <v>7171.2631840000004</v>
      </c>
      <c r="K2335">
        <v>7240.236328</v>
      </c>
    </row>
    <row r="2336" spans="1:11" x14ac:dyDescent="0.3">
      <c r="A2336" t="s">
        <v>1284</v>
      </c>
      <c r="B2336" t="s">
        <v>1285</v>
      </c>
      <c r="C2336">
        <v>3039.3945309999999</v>
      </c>
      <c r="D2336">
        <v>4492.453125</v>
      </c>
      <c r="E2336">
        <v>924.25854500000003</v>
      </c>
      <c r="F2336">
        <v>1579.3881839999999</v>
      </c>
      <c r="G2336">
        <v>1650.692749</v>
      </c>
      <c r="H2336">
        <v>4522.1079099999997</v>
      </c>
      <c r="I2336">
        <v>4427.5083009999998</v>
      </c>
      <c r="J2336">
        <v>2143.7690429999998</v>
      </c>
      <c r="K2336">
        <v>4254.939453</v>
      </c>
    </row>
    <row r="2337" spans="1:11" x14ac:dyDescent="0.3">
      <c r="A2337" t="s">
        <v>2212</v>
      </c>
      <c r="B2337" t="s">
        <v>2213</v>
      </c>
      <c r="C2337">
        <v>5772.4379639999997</v>
      </c>
      <c r="D2337">
        <v>2832.0666350000001</v>
      </c>
      <c r="E2337">
        <v>961.35457510000003</v>
      </c>
      <c r="F2337">
        <v>877.31074049999995</v>
      </c>
      <c r="G2337">
        <v>873.87199769999995</v>
      </c>
      <c r="H2337">
        <v>2148.0254009999999</v>
      </c>
      <c r="I2337">
        <v>2162.3593150000002</v>
      </c>
      <c r="J2337">
        <v>3090.5606339999999</v>
      </c>
      <c r="K2337">
        <v>3020.6733989999998</v>
      </c>
    </row>
    <row r="2338" spans="1:11" x14ac:dyDescent="0.3">
      <c r="A2338" t="s">
        <v>3628</v>
      </c>
      <c r="B2338" t="s">
        <v>3629</v>
      </c>
      <c r="C2338">
        <v>922.90069600000004</v>
      </c>
      <c r="D2338">
        <v>673.20568800000001</v>
      </c>
      <c r="E2338">
        <v>217.355423</v>
      </c>
      <c r="F2338">
        <v>238.64828499999999</v>
      </c>
      <c r="G2338">
        <v>212.08822599999999</v>
      </c>
      <c r="H2338">
        <v>396.06048600000003</v>
      </c>
      <c r="I2338">
        <v>389.99542200000002</v>
      </c>
      <c r="J2338">
        <v>625.55499299999997</v>
      </c>
      <c r="K2338">
        <v>568.54534899999999</v>
      </c>
    </row>
    <row r="2339" spans="1:11" x14ac:dyDescent="0.3">
      <c r="A2339" t="s">
        <v>3316</v>
      </c>
      <c r="B2339" t="s">
        <v>3317</v>
      </c>
      <c r="C2339">
        <v>6140.4105870000003</v>
      </c>
      <c r="D2339">
        <v>5413.7348519999996</v>
      </c>
      <c r="E2339">
        <v>2078.958533</v>
      </c>
      <c r="F2339">
        <v>1874.140214</v>
      </c>
      <c r="G2339">
        <v>1855.5696270000001</v>
      </c>
      <c r="H2339">
        <v>4149.0251939999998</v>
      </c>
      <c r="I2339">
        <v>3936.285065</v>
      </c>
      <c r="J2339">
        <v>5404.4914559999997</v>
      </c>
      <c r="K2339">
        <v>5144.567411</v>
      </c>
    </row>
    <row r="2340" spans="1:11" x14ac:dyDescent="0.3">
      <c r="A2340" t="s">
        <v>4054</v>
      </c>
      <c r="B2340" t="s">
        <v>4055</v>
      </c>
      <c r="C2340">
        <v>3202.838135</v>
      </c>
      <c r="D2340">
        <v>3455.4032860000002</v>
      </c>
      <c r="E2340">
        <v>1270.157117</v>
      </c>
      <c r="F2340">
        <v>1218.4576030000001</v>
      </c>
      <c r="G2340">
        <v>1159.2382620000001</v>
      </c>
      <c r="H2340">
        <v>2562.9338039999998</v>
      </c>
      <c r="I2340">
        <v>2538.0994179999998</v>
      </c>
      <c r="J2340">
        <v>3308.0680050000001</v>
      </c>
      <c r="K2340">
        <v>3245.063627</v>
      </c>
    </row>
    <row r="2341" spans="1:11" x14ac:dyDescent="0.3">
      <c r="A2341" t="s">
        <v>5248</v>
      </c>
      <c r="B2341" t="s">
        <v>5249</v>
      </c>
      <c r="C2341">
        <v>9434.6325940000006</v>
      </c>
      <c r="D2341">
        <v>7105.8872609999999</v>
      </c>
      <c r="E2341">
        <v>2340.5981390000002</v>
      </c>
      <c r="F2341">
        <v>1933.89276</v>
      </c>
      <c r="G2341">
        <v>1913.6004559999999</v>
      </c>
      <c r="H2341">
        <v>5390.6101490000001</v>
      </c>
      <c r="I2341">
        <v>5142.0996830000004</v>
      </c>
      <c r="J2341">
        <v>6322.5535630000004</v>
      </c>
      <c r="K2341">
        <v>6003.5204270000004</v>
      </c>
    </row>
    <row r="2342" spans="1:11" x14ac:dyDescent="0.3">
      <c r="A2342" t="s">
        <v>3000</v>
      </c>
      <c r="B2342" t="s">
        <v>3001</v>
      </c>
      <c r="C2342">
        <v>2043.9593259999999</v>
      </c>
      <c r="D2342">
        <v>1832.9242449999999</v>
      </c>
      <c r="E2342">
        <v>703.63873690000003</v>
      </c>
      <c r="F2342">
        <v>548.85153339999999</v>
      </c>
      <c r="G2342">
        <v>618.60206319999998</v>
      </c>
      <c r="H2342">
        <v>1870.669318</v>
      </c>
      <c r="I2342">
        <v>1903.0789709999999</v>
      </c>
      <c r="J2342">
        <v>1780.7639859999999</v>
      </c>
      <c r="K2342">
        <v>1783.306323</v>
      </c>
    </row>
    <row r="2343" spans="1:11" x14ac:dyDescent="0.3">
      <c r="A2343" t="s">
        <v>952</v>
      </c>
      <c r="B2343" t="s">
        <v>953</v>
      </c>
      <c r="C2343">
        <v>9689.0131779999992</v>
      </c>
      <c r="D2343">
        <v>4993.7551729999996</v>
      </c>
      <c r="E2343">
        <v>1450.6406999999999</v>
      </c>
      <c r="F2343">
        <v>1526.7689089999999</v>
      </c>
      <c r="G2343">
        <v>1279.6613609999999</v>
      </c>
      <c r="H2343">
        <v>3532.2232159999999</v>
      </c>
      <c r="I2343">
        <v>3454.687946</v>
      </c>
      <c r="J2343">
        <v>4945.6075300000002</v>
      </c>
      <c r="K2343">
        <v>4847.7764520000001</v>
      </c>
    </row>
    <row r="2344" spans="1:11" x14ac:dyDescent="0.3">
      <c r="A2344" t="s">
        <v>1044</v>
      </c>
      <c r="B2344" t="s">
        <v>1045</v>
      </c>
      <c r="C2344">
        <v>2960.7705569999998</v>
      </c>
      <c r="D2344">
        <v>2934.0943830000001</v>
      </c>
      <c r="E2344">
        <v>1107.383493</v>
      </c>
      <c r="F2344">
        <v>872.75602760000004</v>
      </c>
      <c r="G2344">
        <v>996.4287994</v>
      </c>
      <c r="H2344">
        <v>2714.0106019999998</v>
      </c>
      <c r="I2344">
        <v>2796.259798</v>
      </c>
      <c r="J2344">
        <v>2266.74172</v>
      </c>
      <c r="K2344">
        <v>2075.7020849999999</v>
      </c>
    </row>
    <row r="2345" spans="1:11" x14ac:dyDescent="0.3">
      <c r="A2345" t="s">
        <v>4998</v>
      </c>
      <c r="B2345" t="s">
        <v>4999</v>
      </c>
      <c r="C2345">
        <v>3783.1404729999999</v>
      </c>
      <c r="D2345">
        <v>2415.6181750000001</v>
      </c>
      <c r="E2345">
        <v>963.19767969999998</v>
      </c>
      <c r="F2345">
        <v>1005.518927</v>
      </c>
      <c r="G2345">
        <v>852.67847670000003</v>
      </c>
      <c r="H2345">
        <v>2081.3535059999999</v>
      </c>
      <c r="I2345">
        <v>1966.913585</v>
      </c>
      <c r="J2345">
        <v>2774.781559</v>
      </c>
      <c r="K2345">
        <v>2751.798961</v>
      </c>
    </row>
    <row r="2346" spans="1:11" x14ac:dyDescent="0.3">
      <c r="A2346" t="s">
        <v>1190</v>
      </c>
      <c r="B2346" t="s">
        <v>1191</v>
      </c>
      <c r="C2346">
        <v>7693.1204639999996</v>
      </c>
      <c r="D2346">
        <v>5034.3586370000003</v>
      </c>
      <c r="E2346">
        <v>1638.455318</v>
      </c>
      <c r="F2346">
        <v>1605.397579</v>
      </c>
      <c r="G2346">
        <v>1440.737157</v>
      </c>
      <c r="H2346">
        <v>3350.415583</v>
      </c>
      <c r="I2346">
        <v>3271.0253750000002</v>
      </c>
      <c r="J2346">
        <v>5756.8451260000002</v>
      </c>
      <c r="K2346">
        <v>5435.8090609999999</v>
      </c>
    </row>
    <row r="2347" spans="1:11" x14ac:dyDescent="0.3">
      <c r="A2347" t="s">
        <v>218</v>
      </c>
      <c r="B2347" t="s">
        <v>219</v>
      </c>
      <c r="C2347">
        <v>10694.079750000001</v>
      </c>
      <c r="D2347">
        <v>4767.2448560000003</v>
      </c>
      <c r="E2347">
        <v>1502.660304</v>
      </c>
      <c r="F2347">
        <v>1523.290307</v>
      </c>
      <c r="G2347">
        <v>1408.855996</v>
      </c>
      <c r="H2347">
        <v>3173.4799680000001</v>
      </c>
      <c r="I2347">
        <v>3152.3614440000001</v>
      </c>
      <c r="J2347">
        <v>2184.8402489999999</v>
      </c>
      <c r="K2347">
        <v>5022.3543609999997</v>
      </c>
    </row>
    <row r="2348" spans="1:11" x14ac:dyDescent="0.3">
      <c r="A2348" t="s">
        <v>4062</v>
      </c>
      <c r="B2348" t="s">
        <v>4063</v>
      </c>
      <c r="C2348">
        <v>615.07888739999999</v>
      </c>
      <c r="D2348">
        <v>549.45450400000004</v>
      </c>
      <c r="E2348">
        <v>157.04422360000001</v>
      </c>
      <c r="F2348">
        <v>122.6472859</v>
      </c>
      <c r="G2348">
        <v>132.82390839999999</v>
      </c>
      <c r="H2348">
        <v>503.90016550000001</v>
      </c>
      <c r="I2348">
        <v>501.77670289999998</v>
      </c>
      <c r="J2348">
        <v>531.97876729999996</v>
      </c>
      <c r="K2348">
        <v>523.53659779999998</v>
      </c>
    </row>
    <row r="2349" spans="1:11" x14ac:dyDescent="0.3">
      <c r="A2349" t="s">
        <v>3548</v>
      </c>
      <c r="B2349" t="s">
        <v>3549</v>
      </c>
      <c r="C2349">
        <v>3190.7163399999999</v>
      </c>
      <c r="D2349">
        <v>2170.4272989999999</v>
      </c>
      <c r="E2349">
        <v>715.05923900000005</v>
      </c>
      <c r="F2349">
        <v>807.85143389999996</v>
      </c>
      <c r="G2349">
        <v>755.23297979999995</v>
      </c>
      <c r="H2349">
        <v>1695.302144</v>
      </c>
      <c r="I2349">
        <v>1699.5935260000001</v>
      </c>
      <c r="J2349">
        <v>2477.988335</v>
      </c>
      <c r="K2349">
        <v>2540.4142780000002</v>
      </c>
    </row>
    <row r="2350" spans="1:11" x14ac:dyDescent="0.3">
      <c r="A2350" t="s">
        <v>1550</v>
      </c>
      <c r="B2350" t="s">
        <v>1551</v>
      </c>
      <c r="C2350">
        <v>4094.018677</v>
      </c>
      <c r="D2350">
        <v>4675.5518089999996</v>
      </c>
      <c r="E2350">
        <v>1391.1918069999999</v>
      </c>
      <c r="F2350">
        <v>1489.9691780000001</v>
      </c>
      <c r="G2350">
        <v>1343.9485910000001</v>
      </c>
      <c r="H2350">
        <v>3057.5930939999998</v>
      </c>
      <c r="I2350">
        <v>3124.4045430000001</v>
      </c>
      <c r="J2350">
        <v>4112.3601630000003</v>
      </c>
      <c r="K2350">
        <v>4083.040391</v>
      </c>
    </row>
    <row r="2351" spans="1:11" x14ac:dyDescent="0.3">
      <c r="A2351" t="s">
        <v>3450</v>
      </c>
      <c r="B2351" t="s">
        <v>3451</v>
      </c>
      <c r="C2351">
        <v>2705.2478030000002</v>
      </c>
      <c r="D2351">
        <v>3330.2045899999998</v>
      </c>
      <c r="E2351">
        <v>1448.311768</v>
      </c>
      <c r="F2351">
        <v>1193.407471</v>
      </c>
      <c r="G2351">
        <v>1254.7954099999999</v>
      </c>
      <c r="H2351">
        <v>2914.7788089999999</v>
      </c>
      <c r="I2351">
        <v>2888.279297</v>
      </c>
      <c r="J2351">
        <v>3394.4626459999999</v>
      </c>
      <c r="K2351">
        <v>3183.123047</v>
      </c>
    </row>
    <row r="2352" spans="1:11" x14ac:dyDescent="0.3">
      <c r="A2352" t="s">
        <v>206</v>
      </c>
      <c r="B2352" t="s">
        <v>207</v>
      </c>
      <c r="C2352">
        <v>9636.3747519999997</v>
      </c>
      <c r="D2352">
        <v>5643.4339600000003</v>
      </c>
      <c r="E2352">
        <v>1808.784713</v>
      </c>
      <c r="F2352">
        <v>1947.261612</v>
      </c>
      <c r="G2352">
        <v>1713.417062</v>
      </c>
      <c r="H2352">
        <v>3576.5201149999998</v>
      </c>
      <c r="I2352">
        <v>3607.8032480000002</v>
      </c>
      <c r="J2352">
        <v>5814.3134890000001</v>
      </c>
      <c r="K2352">
        <v>5821.4115240000001</v>
      </c>
    </row>
    <row r="2353" spans="1:11" x14ac:dyDescent="0.3">
      <c r="A2353" t="s">
        <v>2076</v>
      </c>
      <c r="B2353" t="s">
        <v>2077</v>
      </c>
      <c r="C2353">
        <v>6466.2975500000002</v>
      </c>
      <c r="D2353">
        <v>5297.6529309999996</v>
      </c>
      <c r="E2353">
        <v>1819.705087</v>
      </c>
      <c r="F2353">
        <v>2131.6221599999999</v>
      </c>
      <c r="G2353">
        <v>1852.387109</v>
      </c>
      <c r="H2353">
        <v>3691.4528310000001</v>
      </c>
      <c r="I2353">
        <v>3771.2748609999999</v>
      </c>
      <c r="J2353">
        <v>5516.1189459999996</v>
      </c>
      <c r="K2353">
        <v>5505.1738839999998</v>
      </c>
    </row>
    <row r="2354" spans="1:11" x14ac:dyDescent="0.3">
      <c r="A2354" t="s">
        <v>1742</v>
      </c>
      <c r="B2354" t="s">
        <v>1743</v>
      </c>
      <c r="C2354">
        <v>5107.9653740000003</v>
      </c>
      <c r="D2354">
        <v>3439.739881</v>
      </c>
      <c r="E2354">
        <v>1143.6004390000001</v>
      </c>
      <c r="F2354">
        <v>1190.7637159999999</v>
      </c>
      <c r="G2354">
        <v>1113.2371559999999</v>
      </c>
      <c r="H2354">
        <v>2509.9860560000002</v>
      </c>
      <c r="I2354">
        <v>2512.738108</v>
      </c>
      <c r="J2354">
        <v>3297.7165490000002</v>
      </c>
      <c r="K2354">
        <v>3423.1374730000002</v>
      </c>
    </row>
    <row r="2355" spans="1:11" x14ac:dyDescent="0.3">
      <c r="A2355" t="s">
        <v>4208</v>
      </c>
      <c r="B2355" t="s">
        <v>4209</v>
      </c>
      <c r="C2355">
        <v>3288.5278290000001</v>
      </c>
      <c r="D2355">
        <v>2482.8856470000001</v>
      </c>
      <c r="E2355">
        <v>1006.927378</v>
      </c>
      <c r="F2355">
        <v>1170.167494</v>
      </c>
      <c r="G2355">
        <v>911.26730450000002</v>
      </c>
      <c r="H2355">
        <v>1311.746607</v>
      </c>
      <c r="I2355">
        <v>1228.8393369999999</v>
      </c>
      <c r="J2355">
        <v>2248.6849820000002</v>
      </c>
      <c r="K2355">
        <v>2299.1715939999999</v>
      </c>
    </row>
    <row r="2356" spans="1:11" x14ac:dyDescent="0.3">
      <c r="A2356" t="s">
        <v>1098</v>
      </c>
      <c r="B2356" t="s">
        <v>1099</v>
      </c>
      <c r="C2356">
        <v>9314.703125</v>
      </c>
      <c r="D2356">
        <v>7790.8310549999997</v>
      </c>
      <c r="E2356">
        <v>2769.0402829999998</v>
      </c>
      <c r="F2356">
        <v>3560.48999</v>
      </c>
      <c r="G2356">
        <v>2840.7666020000001</v>
      </c>
      <c r="H2356">
        <v>5179.4316410000001</v>
      </c>
      <c r="I2356">
        <v>5376.7124020000001</v>
      </c>
      <c r="J2356">
        <v>7551.2963870000003</v>
      </c>
      <c r="K2356">
        <v>6678.0913090000004</v>
      </c>
    </row>
    <row r="2357" spans="1:11" x14ac:dyDescent="0.3">
      <c r="A2357" t="s">
        <v>294</v>
      </c>
      <c r="B2357" t="s">
        <v>295</v>
      </c>
      <c r="C2357">
        <v>4839.7983400000003</v>
      </c>
      <c r="D2357">
        <v>3799.1467290000001</v>
      </c>
      <c r="E2357">
        <v>1650.3203120000001</v>
      </c>
      <c r="F2357">
        <v>1255.3739009999999</v>
      </c>
      <c r="G2357">
        <v>1397.6126710000001</v>
      </c>
      <c r="H2357">
        <v>3400.774414</v>
      </c>
      <c r="I2357">
        <v>3402.226318</v>
      </c>
      <c r="J2357">
        <v>4001.7265619999998</v>
      </c>
      <c r="K2357">
        <v>3713.8859859999998</v>
      </c>
    </row>
    <row r="2358" spans="1:11" x14ac:dyDescent="0.3">
      <c r="A2358" t="s">
        <v>362</v>
      </c>
      <c r="B2358" t="s">
        <v>363</v>
      </c>
      <c r="C2358">
        <v>6900.8514070000001</v>
      </c>
      <c r="D2358">
        <v>7069.0109490000004</v>
      </c>
      <c r="E2358">
        <v>2033.75864</v>
      </c>
      <c r="F2358">
        <v>2201.4862579999999</v>
      </c>
      <c r="G2358">
        <v>1941.3160780000001</v>
      </c>
      <c r="H2358">
        <v>4133.7210320000004</v>
      </c>
      <c r="I2358">
        <v>4107.6370669999997</v>
      </c>
      <c r="J2358">
        <v>6449.1765999999998</v>
      </c>
      <c r="K2358">
        <v>6478.8095370000001</v>
      </c>
    </row>
    <row r="2359" spans="1:11" x14ac:dyDescent="0.3">
      <c r="A2359" t="s">
        <v>4876</v>
      </c>
      <c r="B2359" t="s">
        <v>4877</v>
      </c>
      <c r="C2359">
        <v>39466.582029999998</v>
      </c>
      <c r="D2359">
        <v>18795.199219999999</v>
      </c>
      <c r="E2359">
        <v>5776.0712890000004</v>
      </c>
      <c r="F2359">
        <v>6417.263672</v>
      </c>
      <c r="G2359">
        <v>5911.0766599999997</v>
      </c>
      <c r="H2359">
        <v>13656.35547</v>
      </c>
      <c r="I2359">
        <v>14084.52246</v>
      </c>
      <c r="J2359">
        <v>18244.248049999998</v>
      </c>
      <c r="K2359">
        <v>17599.066409999999</v>
      </c>
    </row>
    <row r="2360" spans="1:11" x14ac:dyDescent="0.3">
      <c r="A2360" t="s">
        <v>4178</v>
      </c>
      <c r="B2360" t="s">
        <v>4179</v>
      </c>
      <c r="C2360">
        <v>3800.545932</v>
      </c>
      <c r="D2360">
        <v>3912.6068780000001</v>
      </c>
      <c r="E2360">
        <v>1792.585004</v>
      </c>
      <c r="F2360">
        <v>1418.7562849999999</v>
      </c>
      <c r="G2360">
        <v>1568.970505</v>
      </c>
      <c r="H2360">
        <v>3758.9052579999998</v>
      </c>
      <c r="I2360">
        <v>3753.5868650000002</v>
      </c>
      <c r="J2360">
        <v>3733.9753350000001</v>
      </c>
      <c r="K2360">
        <v>3609.9090649999998</v>
      </c>
    </row>
    <row r="2361" spans="1:11" x14ac:dyDescent="0.3">
      <c r="A2361" t="s">
        <v>532</v>
      </c>
      <c r="B2361" t="s">
        <v>533</v>
      </c>
      <c r="C2361">
        <v>5355.072827</v>
      </c>
      <c r="D2361">
        <v>5252.4488899999997</v>
      </c>
      <c r="E2361">
        <v>1886.776989</v>
      </c>
      <c r="F2361">
        <v>1679.7456090000001</v>
      </c>
      <c r="G2361">
        <v>1604.003244</v>
      </c>
      <c r="H2361">
        <v>3904.1666959999998</v>
      </c>
      <c r="I2361">
        <v>3851.7044700000001</v>
      </c>
      <c r="J2361">
        <v>5410.0225710000004</v>
      </c>
      <c r="K2361">
        <v>5216.7603399999998</v>
      </c>
    </row>
    <row r="2362" spans="1:11" x14ac:dyDescent="0.3">
      <c r="A2362" t="s">
        <v>772</v>
      </c>
      <c r="B2362" t="s">
        <v>773</v>
      </c>
      <c r="C2362">
        <v>4413.8811470000001</v>
      </c>
      <c r="D2362">
        <v>4506.280898</v>
      </c>
      <c r="E2362">
        <v>1966.5380210000001</v>
      </c>
      <c r="F2362">
        <v>1885.457641</v>
      </c>
      <c r="G2362">
        <v>1835.781512</v>
      </c>
      <c r="H2362">
        <v>3474.1770390000001</v>
      </c>
      <c r="I2362">
        <v>3404.8335189999998</v>
      </c>
      <c r="J2362">
        <v>4553.9778999999999</v>
      </c>
      <c r="K2362">
        <v>4286.0657259999998</v>
      </c>
    </row>
    <row r="2363" spans="1:11" x14ac:dyDescent="0.3">
      <c r="A2363" t="s">
        <v>2180</v>
      </c>
      <c r="B2363" t="s">
        <v>2181</v>
      </c>
      <c r="C2363">
        <v>250.68364339999999</v>
      </c>
      <c r="D2363">
        <v>133.5484113</v>
      </c>
      <c r="E2363">
        <v>44.227430920000003</v>
      </c>
      <c r="F2363">
        <v>36.893777370000002</v>
      </c>
      <c r="G2363">
        <v>42.429457040000003</v>
      </c>
      <c r="H2363">
        <v>103.7797262</v>
      </c>
      <c r="I2363">
        <v>79.038337369999994</v>
      </c>
      <c r="J2363">
        <v>126.163166</v>
      </c>
      <c r="K2363">
        <v>89.106364510000006</v>
      </c>
    </row>
    <row r="2364" spans="1:11" x14ac:dyDescent="0.3">
      <c r="A2364" t="s">
        <v>5246</v>
      </c>
      <c r="B2364" t="s">
        <v>5247</v>
      </c>
      <c r="C2364">
        <v>7152.7885020000003</v>
      </c>
      <c r="D2364">
        <v>4922.7170640000004</v>
      </c>
      <c r="E2364">
        <v>1902.559381</v>
      </c>
      <c r="F2364">
        <v>1777.7187759999999</v>
      </c>
      <c r="G2364">
        <v>1676.155379</v>
      </c>
      <c r="H2364">
        <v>3152.3130120000001</v>
      </c>
      <c r="I2364">
        <v>3126.8223499999999</v>
      </c>
      <c r="J2364">
        <v>5527.0858520000002</v>
      </c>
      <c r="K2364">
        <v>5137.1362840000002</v>
      </c>
    </row>
    <row r="2365" spans="1:11" x14ac:dyDescent="0.3">
      <c r="A2365" t="s">
        <v>890</v>
      </c>
      <c r="B2365" t="s">
        <v>891</v>
      </c>
      <c r="C2365">
        <v>5332.7581659999996</v>
      </c>
      <c r="D2365">
        <v>4418.6209660000004</v>
      </c>
      <c r="E2365">
        <v>1425.34438</v>
      </c>
      <c r="F2365">
        <v>1477.502864</v>
      </c>
      <c r="G2365">
        <v>1319.8763260000001</v>
      </c>
      <c r="H2365">
        <v>2949.0867619999999</v>
      </c>
      <c r="I2365">
        <v>2960.129966</v>
      </c>
      <c r="J2365">
        <v>4592.57978</v>
      </c>
      <c r="K2365">
        <v>4330.0729069999998</v>
      </c>
    </row>
    <row r="2366" spans="1:11" x14ac:dyDescent="0.3">
      <c r="A2366" t="s">
        <v>22</v>
      </c>
      <c r="B2366" t="s">
        <v>23</v>
      </c>
      <c r="C2366">
        <v>4337.522371</v>
      </c>
      <c r="D2366">
        <v>3830.6781700000001</v>
      </c>
      <c r="E2366">
        <v>1495.7281109999999</v>
      </c>
      <c r="F2366">
        <v>1408.1431459999999</v>
      </c>
      <c r="G2366">
        <v>1330.835388</v>
      </c>
      <c r="H2366">
        <v>3207.280076</v>
      </c>
      <c r="I2366">
        <v>3080.3591139999999</v>
      </c>
      <c r="J2366">
        <v>4048.6556559999999</v>
      </c>
      <c r="K2366">
        <v>3861.0535369999998</v>
      </c>
    </row>
    <row r="2367" spans="1:11" x14ac:dyDescent="0.3">
      <c r="A2367" t="s">
        <v>2496</v>
      </c>
      <c r="B2367" t="s">
        <v>2497</v>
      </c>
      <c r="C2367">
        <v>98.387198999999995</v>
      </c>
      <c r="D2367">
        <v>108.660561</v>
      </c>
      <c r="E2367">
        <v>46.980995</v>
      </c>
      <c r="F2367">
        <v>48.001797000000003</v>
      </c>
      <c r="G2367">
        <v>44.124541999999998</v>
      </c>
      <c r="H2367">
        <v>75.131844000000001</v>
      </c>
      <c r="I2367">
        <v>77.866073999999998</v>
      </c>
      <c r="J2367">
        <v>83.067970000000003</v>
      </c>
      <c r="K2367">
        <v>84.657737999999995</v>
      </c>
    </row>
    <row r="2368" spans="1:11" x14ac:dyDescent="0.3">
      <c r="A2368" t="s">
        <v>210</v>
      </c>
      <c r="B2368" t="s">
        <v>211</v>
      </c>
      <c r="C2368">
        <v>7402.2961610000002</v>
      </c>
      <c r="D2368">
        <v>4699.1434149999995</v>
      </c>
      <c r="E2368">
        <v>2003.4797249999999</v>
      </c>
      <c r="F2368">
        <v>1396.481049</v>
      </c>
      <c r="G2368">
        <v>1248.600839</v>
      </c>
      <c r="H2368">
        <v>4454.7873479999998</v>
      </c>
      <c r="I2368">
        <v>2928.3674719999999</v>
      </c>
      <c r="J2368">
        <v>5279.6628499999997</v>
      </c>
      <c r="K2368">
        <v>5268.9092090000004</v>
      </c>
    </row>
    <row r="2369" spans="1:11" x14ac:dyDescent="0.3">
      <c r="A2369" t="s">
        <v>292</v>
      </c>
      <c r="B2369" t="s">
        <v>293</v>
      </c>
      <c r="C2369">
        <v>11342.253909999999</v>
      </c>
      <c r="D2369">
        <v>7031.6000979999999</v>
      </c>
      <c r="E2369">
        <v>2560.5593260000001</v>
      </c>
      <c r="F2369">
        <v>2787.8774410000001</v>
      </c>
      <c r="G2369">
        <v>2287.6369629999999</v>
      </c>
      <c r="H2369">
        <v>4451.294922</v>
      </c>
      <c r="I2369">
        <v>4573.8476559999999</v>
      </c>
      <c r="J2369">
        <v>7076.7749020000001</v>
      </c>
      <c r="K2369">
        <v>6873.2084960000002</v>
      </c>
    </row>
    <row r="2370" spans="1:11" x14ac:dyDescent="0.3">
      <c r="A2370" t="s">
        <v>704</v>
      </c>
      <c r="B2370" t="s">
        <v>705</v>
      </c>
      <c r="C2370">
        <v>2.0967340000000001</v>
      </c>
      <c r="D2370">
        <v>2.8084720000000001</v>
      </c>
      <c r="E2370">
        <v>33.278728000000001</v>
      </c>
      <c r="F2370">
        <v>41.675446000000001</v>
      </c>
      <c r="G2370">
        <v>34.904896000000001</v>
      </c>
      <c r="H2370">
        <v>3.0863330000000002</v>
      </c>
      <c r="I2370">
        <v>1.7347379999999999</v>
      </c>
      <c r="J2370">
        <v>15.631881</v>
      </c>
      <c r="K2370">
        <v>21.932848</v>
      </c>
    </row>
    <row r="2371" spans="1:11" x14ac:dyDescent="0.3">
      <c r="A2371" t="s">
        <v>5238</v>
      </c>
      <c r="B2371" t="s">
        <v>5239</v>
      </c>
      <c r="C2371">
        <v>3426.7140610000001</v>
      </c>
      <c r="D2371">
        <v>2256.804279</v>
      </c>
      <c r="E2371">
        <v>820.08255229999997</v>
      </c>
      <c r="F2371">
        <v>786.68798630000003</v>
      </c>
      <c r="G2371">
        <v>738.31849060000002</v>
      </c>
      <c r="H2371">
        <v>1517.238096</v>
      </c>
      <c r="I2371">
        <v>1513.2344889999999</v>
      </c>
      <c r="J2371">
        <v>2312.344912</v>
      </c>
      <c r="K2371">
        <v>2199.156097</v>
      </c>
    </row>
    <row r="2372" spans="1:11" x14ac:dyDescent="0.3">
      <c r="A2372" t="s">
        <v>2538</v>
      </c>
      <c r="B2372" t="s">
        <v>2539</v>
      </c>
      <c r="C2372">
        <v>6952.9201800000001</v>
      </c>
      <c r="D2372">
        <v>3926.161611</v>
      </c>
      <c r="E2372">
        <v>1578.712479</v>
      </c>
      <c r="F2372">
        <v>1170.1475559999999</v>
      </c>
      <c r="G2372">
        <v>1080.9351449999999</v>
      </c>
      <c r="H2372">
        <v>2219.6925919999999</v>
      </c>
      <c r="I2372">
        <v>3061.5193319999998</v>
      </c>
      <c r="J2372">
        <v>3597.8582970000002</v>
      </c>
      <c r="K2372">
        <v>4802.4658579999996</v>
      </c>
    </row>
    <row r="2373" spans="1:11" x14ac:dyDescent="0.3">
      <c r="A2373" t="s">
        <v>5114</v>
      </c>
      <c r="B2373" t="s">
        <v>5115</v>
      </c>
      <c r="C2373">
        <v>7033.8442379999997</v>
      </c>
      <c r="D2373">
        <v>4838.7036129999997</v>
      </c>
      <c r="E2373">
        <v>1690.2585449999999</v>
      </c>
      <c r="F2373">
        <v>1851.1694339999999</v>
      </c>
      <c r="G2373">
        <v>1641.072388</v>
      </c>
      <c r="H2373">
        <v>3785.4194339999999</v>
      </c>
      <c r="I2373">
        <v>3685.563721</v>
      </c>
      <c r="J2373">
        <v>4746.5854490000002</v>
      </c>
      <c r="K2373">
        <v>4592.1254879999997</v>
      </c>
    </row>
    <row r="2374" spans="1:11" x14ac:dyDescent="0.3">
      <c r="A2374" t="s">
        <v>592</v>
      </c>
      <c r="B2374" t="s">
        <v>593</v>
      </c>
      <c r="C2374">
        <v>2824.5803230000001</v>
      </c>
      <c r="D2374">
        <v>2670.190126</v>
      </c>
      <c r="E2374">
        <v>1349.5234310000001</v>
      </c>
      <c r="F2374">
        <v>1096.4281579999999</v>
      </c>
      <c r="G2374">
        <v>1230.7710629999999</v>
      </c>
      <c r="H2374">
        <v>2902.8106269999998</v>
      </c>
      <c r="I2374">
        <v>2930.4763240000002</v>
      </c>
      <c r="J2374">
        <v>2572.0773279999999</v>
      </c>
      <c r="K2374">
        <v>2520.5862659999998</v>
      </c>
    </row>
    <row r="2375" spans="1:11" x14ac:dyDescent="0.3">
      <c r="A2375" t="s">
        <v>424</v>
      </c>
      <c r="B2375" t="s">
        <v>425</v>
      </c>
      <c r="C2375">
        <v>3404.9234489999999</v>
      </c>
      <c r="D2375">
        <v>2957.8674390000001</v>
      </c>
      <c r="E2375">
        <v>1023.448999</v>
      </c>
      <c r="F2375">
        <v>1049.5123819999999</v>
      </c>
      <c r="G2375">
        <v>934.46609890000002</v>
      </c>
      <c r="H2375">
        <v>1892.5630369999999</v>
      </c>
      <c r="I2375">
        <v>1891.3987050000001</v>
      </c>
      <c r="J2375">
        <v>2917.9051869999998</v>
      </c>
      <c r="K2375">
        <v>2750.0905969999999</v>
      </c>
    </row>
    <row r="2376" spans="1:11" x14ac:dyDescent="0.3">
      <c r="A2376" t="s">
        <v>426</v>
      </c>
      <c r="B2376" t="s">
        <v>427</v>
      </c>
      <c r="C2376">
        <v>2726.694911</v>
      </c>
      <c r="D2376">
        <v>2356.79637</v>
      </c>
      <c r="E2376">
        <v>853.40827679999995</v>
      </c>
      <c r="F2376">
        <v>835.30065709999997</v>
      </c>
      <c r="G2376">
        <v>736.06311019999998</v>
      </c>
      <c r="H2376">
        <v>1478.0655609999999</v>
      </c>
      <c r="I2376">
        <v>1494.430179</v>
      </c>
      <c r="J2376">
        <v>2481.7387680000002</v>
      </c>
      <c r="K2376">
        <v>2369.519667</v>
      </c>
    </row>
    <row r="2377" spans="1:11" x14ac:dyDescent="0.3">
      <c r="A2377" t="s">
        <v>2678</v>
      </c>
      <c r="B2377" t="s">
        <v>2679</v>
      </c>
      <c r="C2377">
        <v>6914.2484290000002</v>
      </c>
      <c r="D2377">
        <v>5298.9314450000002</v>
      </c>
      <c r="E2377">
        <v>1843.9406349999999</v>
      </c>
      <c r="F2377">
        <v>1991.825975</v>
      </c>
      <c r="G2377">
        <v>1712.390204</v>
      </c>
      <c r="H2377">
        <v>3720.1315490000002</v>
      </c>
      <c r="I2377">
        <v>3661.0208200000002</v>
      </c>
      <c r="J2377">
        <v>5797.4179329999997</v>
      </c>
      <c r="K2377">
        <v>5543.0066509999997</v>
      </c>
    </row>
    <row r="2378" spans="1:11" x14ac:dyDescent="0.3">
      <c r="A2378" t="s">
        <v>574</v>
      </c>
      <c r="B2378" t="s">
        <v>575</v>
      </c>
      <c r="C2378">
        <v>5206.2811410000004</v>
      </c>
      <c r="D2378">
        <v>3487.229202</v>
      </c>
      <c r="E2378">
        <v>1476.2470020000001</v>
      </c>
      <c r="F2378">
        <v>1774.312187</v>
      </c>
      <c r="G2378">
        <v>1511.2571270000001</v>
      </c>
      <c r="H2378">
        <v>2349.1749199999999</v>
      </c>
      <c r="I2378">
        <v>2333.2554869999999</v>
      </c>
      <c r="J2378">
        <v>3950.831083</v>
      </c>
      <c r="K2378">
        <v>3868.9644870000002</v>
      </c>
    </row>
    <row r="2379" spans="1:11" x14ac:dyDescent="0.3">
      <c r="A2379" t="s">
        <v>2512</v>
      </c>
      <c r="B2379" t="s">
        <v>2513</v>
      </c>
      <c r="C2379">
        <v>779.58044400000006</v>
      </c>
      <c r="D2379">
        <v>505.469269</v>
      </c>
      <c r="E2379">
        <v>237.28085300000001</v>
      </c>
      <c r="F2379">
        <v>265.07308999999998</v>
      </c>
      <c r="G2379">
        <v>245.96931499999999</v>
      </c>
      <c r="H2379">
        <v>351.86422700000003</v>
      </c>
      <c r="I2379">
        <v>377.74829099999999</v>
      </c>
      <c r="J2379">
        <v>574.97369400000002</v>
      </c>
      <c r="K2379">
        <v>566.801331</v>
      </c>
    </row>
    <row r="2380" spans="1:11" x14ac:dyDescent="0.3">
      <c r="A2380" t="s">
        <v>2858</v>
      </c>
      <c r="B2380" t="s">
        <v>2859</v>
      </c>
      <c r="C2380">
        <v>5412.2924519999997</v>
      </c>
      <c r="D2380">
        <v>5452.6605520000003</v>
      </c>
      <c r="E2380">
        <v>1775.5859909999999</v>
      </c>
      <c r="F2380">
        <v>1758.048211</v>
      </c>
      <c r="G2380">
        <v>1574.171478</v>
      </c>
      <c r="H2380">
        <v>3187.9058839999998</v>
      </c>
      <c r="I2380">
        <v>3198.316006</v>
      </c>
      <c r="J2380">
        <v>5847.0733899999996</v>
      </c>
      <c r="K2380">
        <v>5095.8008929999996</v>
      </c>
    </row>
    <row r="2381" spans="1:11" x14ac:dyDescent="0.3">
      <c r="A2381" t="s">
        <v>524</v>
      </c>
      <c r="B2381" t="s">
        <v>525</v>
      </c>
      <c r="C2381">
        <v>12384.87305</v>
      </c>
      <c r="D2381">
        <v>7322.2558589999999</v>
      </c>
      <c r="E2381">
        <v>1994.9176030000001</v>
      </c>
      <c r="F2381">
        <v>2006.5509030000001</v>
      </c>
      <c r="G2381">
        <v>1864.3366699999999</v>
      </c>
      <c r="H2381">
        <v>4293.1806640000004</v>
      </c>
      <c r="I2381">
        <v>4227.8847660000001</v>
      </c>
      <c r="J2381">
        <v>7154.7827150000003</v>
      </c>
      <c r="K2381">
        <v>6728.5961909999996</v>
      </c>
    </row>
    <row r="2382" spans="1:11" x14ac:dyDescent="0.3">
      <c r="A2382" t="s">
        <v>620</v>
      </c>
      <c r="B2382" t="s">
        <v>621</v>
      </c>
      <c r="C2382">
        <v>8270.1111409999994</v>
      </c>
      <c r="D2382">
        <v>5960.4986699999999</v>
      </c>
      <c r="E2382">
        <v>1979.933049</v>
      </c>
      <c r="F2382">
        <v>2117.079538</v>
      </c>
      <c r="G2382">
        <v>1781.891948</v>
      </c>
      <c r="H2382">
        <v>3379.8737860000001</v>
      </c>
      <c r="I2382">
        <v>3381.2111829999999</v>
      </c>
      <c r="J2382">
        <v>5512.6983440000004</v>
      </c>
      <c r="K2382">
        <v>4981.3579680000003</v>
      </c>
    </row>
    <row r="2383" spans="1:11" x14ac:dyDescent="0.3">
      <c r="A2383" t="s">
        <v>622</v>
      </c>
      <c r="B2383" t="s">
        <v>623</v>
      </c>
      <c r="C2383">
        <v>3611.757282</v>
      </c>
      <c r="D2383">
        <v>3115.7739729999998</v>
      </c>
      <c r="E2383">
        <v>1115.8763630000001</v>
      </c>
      <c r="F2383">
        <v>1074.1503459999999</v>
      </c>
      <c r="G2383">
        <v>983.08852860000002</v>
      </c>
      <c r="H2383">
        <v>2197.8969950000001</v>
      </c>
      <c r="I2383">
        <v>2134.8677710000002</v>
      </c>
      <c r="J2383">
        <v>3390.227922</v>
      </c>
      <c r="K2383">
        <v>3296.6944779999999</v>
      </c>
    </row>
    <row r="2384" spans="1:11" x14ac:dyDescent="0.3">
      <c r="A2384" t="s">
        <v>3980</v>
      </c>
      <c r="B2384" t="s">
        <v>3981</v>
      </c>
      <c r="C2384">
        <v>1.1902079999999999</v>
      </c>
      <c r="D2384">
        <v>0.82801800000000003</v>
      </c>
      <c r="E2384">
        <v>0.51798299999999997</v>
      </c>
      <c r="F2384">
        <v>1.0714220000000001</v>
      </c>
      <c r="G2384">
        <v>2.0657719999999999</v>
      </c>
      <c r="H2384">
        <v>0.61532942000000002</v>
      </c>
      <c r="I2384">
        <v>0.73426000000000002</v>
      </c>
      <c r="J2384">
        <v>1.234504</v>
      </c>
      <c r="K2384">
        <v>0.35417999999999999</v>
      </c>
    </row>
    <row r="2385" spans="1:11" x14ac:dyDescent="0.3">
      <c r="A2385" t="s">
        <v>500</v>
      </c>
      <c r="B2385" t="s">
        <v>501</v>
      </c>
      <c r="C2385">
        <v>3959.5495449999999</v>
      </c>
      <c r="D2385">
        <v>3826.040579</v>
      </c>
      <c r="E2385">
        <v>1449.9904779999999</v>
      </c>
      <c r="F2385">
        <v>1291.6059729999999</v>
      </c>
      <c r="G2385">
        <v>1268.220217</v>
      </c>
      <c r="H2385">
        <v>3132.2574450000002</v>
      </c>
      <c r="I2385">
        <v>3142.7228660000001</v>
      </c>
      <c r="J2385">
        <v>3468.6937870000002</v>
      </c>
      <c r="K2385">
        <v>3186.5962610000001</v>
      </c>
    </row>
    <row r="2386" spans="1:11" x14ac:dyDescent="0.3">
      <c r="A2386" t="s">
        <v>988</v>
      </c>
      <c r="B2386" t="s">
        <v>989</v>
      </c>
      <c r="C2386">
        <v>6030.5571289999998</v>
      </c>
      <c r="D2386">
        <v>4941.9941410000001</v>
      </c>
      <c r="E2386">
        <v>1746.0854489999999</v>
      </c>
      <c r="F2386">
        <v>1739.262817</v>
      </c>
      <c r="G2386">
        <v>1689.985962</v>
      </c>
      <c r="H2386">
        <v>3803.8176269999999</v>
      </c>
      <c r="I2386">
        <v>3763.0178219999998</v>
      </c>
      <c r="J2386">
        <v>4949.0991210000002</v>
      </c>
      <c r="K2386">
        <v>4710.6293949999999</v>
      </c>
    </row>
    <row r="2387" spans="1:11" x14ac:dyDescent="0.3">
      <c r="A2387" t="s">
        <v>864</v>
      </c>
      <c r="B2387" t="s">
        <v>865</v>
      </c>
      <c r="C2387">
        <v>3965.2408300000002</v>
      </c>
      <c r="D2387">
        <v>2692.8881219999998</v>
      </c>
      <c r="E2387">
        <v>847.92529750000006</v>
      </c>
      <c r="F2387">
        <v>864.5760507</v>
      </c>
      <c r="G2387">
        <v>714.13340119999998</v>
      </c>
      <c r="H2387">
        <v>1691.0341550000001</v>
      </c>
      <c r="I2387">
        <v>1712.116188</v>
      </c>
      <c r="J2387">
        <v>3086.8301780000002</v>
      </c>
      <c r="K2387">
        <v>2783.4361279999998</v>
      </c>
    </row>
    <row r="2388" spans="1:11" x14ac:dyDescent="0.3">
      <c r="A2388" t="s">
        <v>2606</v>
      </c>
      <c r="B2388" t="s">
        <v>2607</v>
      </c>
      <c r="C2388">
        <v>6689.1312630000002</v>
      </c>
      <c r="D2388">
        <v>5392.3653679999998</v>
      </c>
      <c r="E2388">
        <v>1876.843353</v>
      </c>
      <c r="F2388">
        <v>1833.4776770000001</v>
      </c>
      <c r="G2388">
        <v>1622.568082</v>
      </c>
      <c r="H2388">
        <v>3692.027826</v>
      </c>
      <c r="I2388">
        <v>3602.796578</v>
      </c>
      <c r="J2388">
        <v>5552.6606359999996</v>
      </c>
      <c r="K2388">
        <v>5197.0077760000004</v>
      </c>
    </row>
    <row r="2389" spans="1:11" x14ac:dyDescent="0.3">
      <c r="A2389" t="s">
        <v>5240</v>
      </c>
      <c r="B2389" t="s">
        <v>5241</v>
      </c>
      <c r="C2389">
        <v>4527.3154299999997</v>
      </c>
      <c r="D2389">
        <v>4274.1953119999998</v>
      </c>
      <c r="E2389">
        <v>1947.7014160000001</v>
      </c>
      <c r="F2389">
        <v>1663.1525879999999</v>
      </c>
      <c r="G2389">
        <v>1704.90625</v>
      </c>
      <c r="H2389">
        <v>4056.7250979999999</v>
      </c>
      <c r="I2389">
        <v>3857.7722170000002</v>
      </c>
      <c r="J2389">
        <v>4384.2285160000001</v>
      </c>
      <c r="K2389">
        <v>4397.5678710000002</v>
      </c>
    </row>
    <row r="2390" spans="1:11" x14ac:dyDescent="0.3">
      <c r="A2390" t="s">
        <v>4976</v>
      </c>
      <c r="B2390" t="s">
        <v>4977</v>
      </c>
      <c r="C2390">
        <v>4532.4264940000003</v>
      </c>
      <c r="D2390">
        <v>4179.3710430000001</v>
      </c>
      <c r="E2390">
        <v>1521.8561999999999</v>
      </c>
      <c r="F2390">
        <v>1565.315963</v>
      </c>
      <c r="G2390">
        <v>1381.9196629999999</v>
      </c>
      <c r="H2390">
        <v>2693.049399</v>
      </c>
      <c r="I2390">
        <v>2653.3276329999999</v>
      </c>
      <c r="J2390">
        <v>4456.3679220000004</v>
      </c>
      <c r="K2390">
        <v>4059.2454600000001</v>
      </c>
    </row>
    <row r="2391" spans="1:11" x14ac:dyDescent="0.3">
      <c r="A2391" t="s">
        <v>5242</v>
      </c>
      <c r="B2391" t="s">
        <v>5243</v>
      </c>
      <c r="C2391">
        <v>2915.7254389999998</v>
      </c>
      <c r="D2391">
        <v>2725.4063970000002</v>
      </c>
      <c r="E2391">
        <v>971.78922399999999</v>
      </c>
      <c r="F2391">
        <v>927.68984550000005</v>
      </c>
      <c r="G2391">
        <v>830.99071809999998</v>
      </c>
      <c r="H2391">
        <v>1801.1102599999999</v>
      </c>
      <c r="I2391">
        <v>1803.748979</v>
      </c>
      <c r="J2391">
        <v>2626.170169</v>
      </c>
      <c r="K2391">
        <v>2534.0910349999999</v>
      </c>
    </row>
    <row r="2392" spans="1:11" x14ac:dyDescent="0.3">
      <c r="A2392" t="s">
        <v>4020</v>
      </c>
      <c r="B2392" t="s">
        <v>4021</v>
      </c>
      <c r="C2392">
        <v>6194.5239250000004</v>
      </c>
      <c r="D2392">
        <v>3841.2885299999998</v>
      </c>
      <c r="E2392">
        <v>1215.579954</v>
      </c>
      <c r="F2392">
        <v>1285.618209</v>
      </c>
      <c r="G2392">
        <v>1135.262894</v>
      </c>
      <c r="H2392">
        <v>2459.1586779999998</v>
      </c>
      <c r="I2392">
        <v>2412.7188059999999</v>
      </c>
      <c r="J2392">
        <v>4082.6381000000001</v>
      </c>
      <c r="K2392">
        <v>3902.7694919999999</v>
      </c>
    </row>
    <row r="2393" spans="1:11" x14ac:dyDescent="0.3">
      <c r="A2393" t="s">
        <v>364</v>
      </c>
      <c r="B2393" t="s">
        <v>365</v>
      </c>
      <c r="C2393">
        <v>11021.070309999999</v>
      </c>
      <c r="D2393">
        <v>7092.8759769999997</v>
      </c>
      <c r="E2393">
        <v>2812.6669919999999</v>
      </c>
      <c r="F2393">
        <v>2932.3725589999999</v>
      </c>
      <c r="G2393">
        <v>2652.4033199999999</v>
      </c>
      <c r="H2393">
        <v>5854.9223629999997</v>
      </c>
      <c r="I2393">
        <v>5791.2543949999999</v>
      </c>
      <c r="J2393">
        <v>7959.7119140000004</v>
      </c>
      <c r="K2393">
        <v>8137.5161129999997</v>
      </c>
    </row>
    <row r="2394" spans="1:11" x14ac:dyDescent="0.3">
      <c r="A2394" t="s">
        <v>1634</v>
      </c>
      <c r="B2394" t="s">
        <v>1635</v>
      </c>
      <c r="C2394">
        <v>4718.8134719999998</v>
      </c>
      <c r="D2394">
        <v>3177.267918</v>
      </c>
      <c r="E2394">
        <v>1152.514807</v>
      </c>
      <c r="F2394">
        <v>1193.8668090000001</v>
      </c>
      <c r="G2394">
        <v>1054.907438</v>
      </c>
      <c r="H2394">
        <v>2272.0607020000002</v>
      </c>
      <c r="I2394">
        <v>2199.5609869999998</v>
      </c>
      <c r="J2394">
        <v>3553.4256270000001</v>
      </c>
      <c r="K2394">
        <v>3474.2406860000001</v>
      </c>
    </row>
    <row r="2395" spans="1:11" x14ac:dyDescent="0.3">
      <c r="A2395" t="s">
        <v>5244</v>
      </c>
      <c r="B2395" t="s">
        <v>5245</v>
      </c>
      <c r="C2395">
        <v>7944.7289300000002</v>
      </c>
      <c r="D2395">
        <v>5147.090314</v>
      </c>
      <c r="E2395">
        <v>1473.5674819999999</v>
      </c>
      <c r="F2395">
        <v>1619.309902</v>
      </c>
      <c r="G2395">
        <v>1406.666369</v>
      </c>
      <c r="H2395">
        <v>3237.9839910000001</v>
      </c>
      <c r="I2395">
        <v>3214.8629810000002</v>
      </c>
      <c r="J2395">
        <v>5280.5773369999997</v>
      </c>
      <c r="K2395">
        <v>5491.2590790000004</v>
      </c>
    </row>
    <row r="2396" spans="1:11" x14ac:dyDescent="0.3">
      <c r="A2396" t="s">
        <v>216</v>
      </c>
      <c r="B2396" t="s">
        <v>217</v>
      </c>
      <c r="C2396">
        <v>6428.6374409999999</v>
      </c>
      <c r="D2396">
        <v>5392.3925300000001</v>
      </c>
      <c r="E2396">
        <v>1745.8224070000001</v>
      </c>
      <c r="F2396">
        <v>1691.4066089999999</v>
      </c>
      <c r="G2396">
        <v>1581.0861609999999</v>
      </c>
      <c r="H2396">
        <v>3367.2355200000002</v>
      </c>
      <c r="I2396">
        <v>3346.8001100000001</v>
      </c>
      <c r="J2396">
        <v>5093.0561699999998</v>
      </c>
      <c r="K2396">
        <v>4681.8253969999996</v>
      </c>
    </row>
    <row r="2397" spans="1:11" x14ac:dyDescent="0.3">
      <c r="A2397" t="s">
        <v>3894</v>
      </c>
      <c r="B2397" t="s">
        <v>3895</v>
      </c>
      <c r="C2397">
        <v>5957.128119</v>
      </c>
      <c r="D2397">
        <v>4705.2041429999999</v>
      </c>
      <c r="E2397">
        <v>1427.721464</v>
      </c>
      <c r="F2397">
        <v>1427.8991779999999</v>
      </c>
      <c r="G2397">
        <v>1320.8078009999999</v>
      </c>
      <c r="H2397">
        <v>3344.0482689999999</v>
      </c>
      <c r="I2397">
        <v>3316.628608</v>
      </c>
      <c r="J2397">
        <v>4559.6245419999996</v>
      </c>
      <c r="K2397">
        <v>4600.7658600000004</v>
      </c>
    </row>
    <row r="2398" spans="1:11" x14ac:dyDescent="0.3">
      <c r="A2398" t="s">
        <v>968</v>
      </c>
      <c r="B2398" t="s">
        <v>969</v>
      </c>
      <c r="C2398">
        <v>1120.2709239999999</v>
      </c>
      <c r="D2398">
        <v>1091.032743</v>
      </c>
      <c r="E2398">
        <v>433.7058735</v>
      </c>
      <c r="F2398">
        <v>462.11554599999999</v>
      </c>
      <c r="G2398">
        <v>1189.0197009999999</v>
      </c>
      <c r="H2398">
        <v>801.46050000000002</v>
      </c>
      <c r="I2398">
        <v>818.68462139999997</v>
      </c>
      <c r="J2398">
        <v>990.84862290000001</v>
      </c>
      <c r="K2398">
        <v>1657.4122299999999</v>
      </c>
    </row>
    <row r="2399" spans="1:11" x14ac:dyDescent="0.3">
      <c r="A2399" t="s">
        <v>670</v>
      </c>
      <c r="B2399" t="s">
        <v>671</v>
      </c>
      <c r="C2399">
        <v>2838.8016299999999</v>
      </c>
      <c r="D2399">
        <v>2553.728016</v>
      </c>
      <c r="E2399">
        <v>1276.3811029999999</v>
      </c>
      <c r="F2399">
        <v>955.94771270000001</v>
      </c>
      <c r="G2399">
        <v>1078.2111190000001</v>
      </c>
      <c r="H2399">
        <v>2715.7057810000001</v>
      </c>
      <c r="I2399">
        <v>2716.6235820000002</v>
      </c>
      <c r="J2399">
        <v>2509.6650639999998</v>
      </c>
      <c r="K2399">
        <v>2417.5549209999999</v>
      </c>
    </row>
    <row r="2400" spans="1:11" x14ac:dyDescent="0.3">
      <c r="A2400" t="s">
        <v>208</v>
      </c>
      <c r="B2400" t="s">
        <v>209</v>
      </c>
      <c r="C2400">
        <v>4195.5136060000004</v>
      </c>
      <c r="D2400">
        <v>3359.3205290000001</v>
      </c>
      <c r="E2400">
        <v>1164.6245879999999</v>
      </c>
      <c r="F2400">
        <v>1131.150423</v>
      </c>
      <c r="G2400">
        <v>1081.1422279999999</v>
      </c>
      <c r="H2400">
        <v>2439.585411</v>
      </c>
      <c r="I2400">
        <v>2070.692188</v>
      </c>
      <c r="J2400">
        <v>3301.4644210000001</v>
      </c>
      <c r="K2400">
        <v>3532.862396</v>
      </c>
    </row>
    <row r="2401" spans="1:11" x14ac:dyDescent="0.3">
      <c r="A2401" t="s">
        <v>5236</v>
      </c>
      <c r="B2401" t="s">
        <v>5237</v>
      </c>
      <c r="C2401">
        <v>6048.2575639999995</v>
      </c>
      <c r="D2401">
        <v>4967.9461220000003</v>
      </c>
      <c r="E2401">
        <v>1941.384268</v>
      </c>
      <c r="F2401">
        <v>703.55098559999999</v>
      </c>
      <c r="G2401">
        <v>1812.8815219999999</v>
      </c>
      <c r="H2401">
        <v>3392.7581180000002</v>
      </c>
      <c r="I2401">
        <v>3462.5392569999999</v>
      </c>
      <c r="J2401">
        <v>5446.2423769999996</v>
      </c>
      <c r="K2401">
        <v>5357.994506</v>
      </c>
    </row>
    <row r="2402" spans="1:11" x14ac:dyDescent="0.3">
      <c r="A2402" t="s">
        <v>4140</v>
      </c>
      <c r="B2402" t="s">
        <v>4141</v>
      </c>
      <c r="C2402">
        <v>6422.93253</v>
      </c>
      <c r="D2402">
        <v>4567.535492</v>
      </c>
      <c r="E2402">
        <v>1602.7567959999999</v>
      </c>
      <c r="F2402">
        <v>1487.6863679999999</v>
      </c>
      <c r="G2402">
        <v>1423.0703189999999</v>
      </c>
      <c r="H2402">
        <v>3549.1924509999999</v>
      </c>
      <c r="I2402">
        <v>3554.477578</v>
      </c>
      <c r="J2402">
        <v>5137.9837429999998</v>
      </c>
      <c r="K2402">
        <v>5186.0212439999996</v>
      </c>
    </row>
    <row r="2403" spans="1:11" x14ac:dyDescent="0.3">
      <c r="A2403" t="s">
        <v>4122</v>
      </c>
      <c r="B2403" t="s">
        <v>4123</v>
      </c>
      <c r="C2403">
        <v>5746.2989399999997</v>
      </c>
      <c r="D2403">
        <v>4520.1315350000004</v>
      </c>
      <c r="E2403">
        <v>1826.075959</v>
      </c>
      <c r="F2403">
        <v>1639.3470870000001</v>
      </c>
      <c r="G2403">
        <v>1562.222035</v>
      </c>
      <c r="H2403">
        <v>3595.7453019999998</v>
      </c>
      <c r="I2403">
        <v>3516.919183</v>
      </c>
      <c r="J2403">
        <v>4943.0827760000002</v>
      </c>
      <c r="K2403">
        <v>4589.9147510000003</v>
      </c>
    </row>
    <row r="2404" spans="1:11" x14ac:dyDescent="0.3">
      <c r="A2404" t="s">
        <v>616</v>
      </c>
      <c r="B2404" t="s">
        <v>617</v>
      </c>
      <c r="C2404">
        <v>5811.9600769999997</v>
      </c>
      <c r="D2404">
        <v>5146.0220609999997</v>
      </c>
      <c r="E2404">
        <v>1048.3906770000001</v>
      </c>
      <c r="F2404">
        <v>1421.772277</v>
      </c>
      <c r="G2404">
        <v>1254.3630619999999</v>
      </c>
      <c r="H2404">
        <v>2775.0004730000001</v>
      </c>
      <c r="I2404">
        <v>2097.2279659999999</v>
      </c>
      <c r="J2404">
        <v>4813.8491899999999</v>
      </c>
      <c r="K2404">
        <v>4169.6086089999999</v>
      </c>
    </row>
    <row r="2405" spans="1:11" x14ac:dyDescent="0.3">
      <c r="A2405" t="s">
        <v>3568</v>
      </c>
      <c r="B2405" t="s">
        <v>3569</v>
      </c>
      <c r="C2405">
        <v>0.54701611000000006</v>
      </c>
      <c r="D2405">
        <v>0.514749758</v>
      </c>
      <c r="E2405">
        <v>0.94854417599999996</v>
      </c>
      <c r="F2405">
        <v>0.86001560899999996</v>
      </c>
      <c r="G2405">
        <v>0.63979925599999998</v>
      </c>
      <c r="H2405">
        <v>1.025810044</v>
      </c>
      <c r="I2405">
        <v>1.145525047</v>
      </c>
      <c r="J2405">
        <v>9.9673541429999997</v>
      </c>
      <c r="K2405">
        <v>11.467306089999999</v>
      </c>
    </row>
    <row r="2406" spans="1:11" x14ac:dyDescent="0.3">
      <c r="A2406" t="s">
        <v>460</v>
      </c>
      <c r="B2406" t="s">
        <v>461</v>
      </c>
      <c r="C2406">
        <v>20.4401893</v>
      </c>
      <c r="D2406">
        <v>33.798643310000003</v>
      </c>
      <c r="E2406">
        <v>26.677161739999999</v>
      </c>
      <c r="F2406">
        <v>20.88373107</v>
      </c>
      <c r="G2406">
        <v>24.087966990000002</v>
      </c>
      <c r="H2406">
        <v>29.25057142</v>
      </c>
      <c r="I2406">
        <v>33.862617659999998</v>
      </c>
      <c r="J2406">
        <v>63.607504830000003</v>
      </c>
      <c r="K2406">
        <v>65.884537499999993</v>
      </c>
    </row>
    <row r="2407" spans="1:11" x14ac:dyDescent="0.3">
      <c r="A2407" t="s">
        <v>2882</v>
      </c>
      <c r="B2407" t="s">
        <v>2883</v>
      </c>
      <c r="C2407">
        <v>42.154451629999997</v>
      </c>
      <c r="D2407">
        <v>43.371544980000003</v>
      </c>
      <c r="E2407">
        <v>20.597277380000001</v>
      </c>
      <c r="F2407">
        <v>16.32058464</v>
      </c>
      <c r="G2407">
        <v>15.25745128</v>
      </c>
      <c r="H2407">
        <v>38.20616399</v>
      </c>
      <c r="I2407">
        <v>34.828431909999999</v>
      </c>
      <c r="J2407">
        <v>61.452616720000002</v>
      </c>
      <c r="K2407">
        <v>56.590739110000001</v>
      </c>
    </row>
    <row r="2408" spans="1:11" x14ac:dyDescent="0.3">
      <c r="A2408" t="s">
        <v>1066</v>
      </c>
      <c r="B2408" t="s">
        <v>1067</v>
      </c>
      <c r="C2408">
        <v>16.142586040000001</v>
      </c>
      <c r="D2408">
        <v>28.073790200000001</v>
      </c>
      <c r="E2408">
        <v>15.64881563</v>
      </c>
      <c r="F2408">
        <v>13.37328645</v>
      </c>
      <c r="G2408">
        <v>15.09107837</v>
      </c>
      <c r="H2408">
        <v>25.971993600000001</v>
      </c>
      <c r="I2408">
        <v>28.1111407</v>
      </c>
      <c r="J2408">
        <v>22.34791564</v>
      </c>
      <c r="K2408">
        <v>22.75261721</v>
      </c>
    </row>
    <row r="2409" spans="1:11" x14ac:dyDescent="0.3">
      <c r="A2409" t="s">
        <v>296</v>
      </c>
      <c r="B2409" t="s">
        <v>297</v>
      </c>
      <c r="C2409">
        <v>0.294159</v>
      </c>
      <c r="D2409">
        <v>0.23202500000000001</v>
      </c>
      <c r="E2409">
        <v>0.50280800000000003</v>
      </c>
      <c r="F2409">
        <v>1.016373</v>
      </c>
      <c r="G2409">
        <v>0.67197799999999996</v>
      </c>
      <c r="H2409">
        <v>0.27996300000000002</v>
      </c>
      <c r="I2409">
        <v>0.20480499999999999</v>
      </c>
      <c r="J2409">
        <v>0.36318499999999998</v>
      </c>
      <c r="K2409">
        <v>0.336839</v>
      </c>
    </row>
    <row r="2410" spans="1:11" x14ac:dyDescent="0.3">
      <c r="A2410" t="s">
        <v>5494</v>
      </c>
      <c r="B2410" t="s">
        <v>5495</v>
      </c>
      <c r="C2410">
        <v>9.0873128970000003</v>
      </c>
      <c r="D2410">
        <v>9.564330129</v>
      </c>
      <c r="E2410">
        <v>14.162166040000001</v>
      </c>
      <c r="F2410">
        <v>13.844914620000001</v>
      </c>
      <c r="G2410">
        <v>14.97065091</v>
      </c>
      <c r="H2410">
        <v>12.709877779999999</v>
      </c>
      <c r="I2410">
        <v>11.56171666</v>
      </c>
      <c r="J2410">
        <v>9.6296823469999993</v>
      </c>
      <c r="K2410">
        <v>11.687344149999999</v>
      </c>
    </row>
    <row r="2411" spans="1:11" x14ac:dyDescent="0.3">
      <c r="A2411" t="s">
        <v>298</v>
      </c>
      <c r="B2411" t="s">
        <v>299</v>
      </c>
      <c r="C2411">
        <v>0</v>
      </c>
      <c r="D2411">
        <v>2.1918E-2</v>
      </c>
      <c r="E2411">
        <v>0.32907199999999998</v>
      </c>
      <c r="F2411">
        <v>0.17160300000000001</v>
      </c>
      <c r="G2411">
        <v>0.35015871100000001</v>
      </c>
      <c r="H2411">
        <v>0</v>
      </c>
      <c r="I2411">
        <v>7.4104000000000003E-2</v>
      </c>
      <c r="J2411">
        <v>6.0329000000000001E-2</v>
      </c>
      <c r="K2411">
        <v>5.0000999999999997E-2</v>
      </c>
    </row>
    <row r="2412" spans="1:11" x14ac:dyDescent="0.3">
      <c r="A2412" t="s">
        <v>300</v>
      </c>
      <c r="B2412" t="s">
        <v>301</v>
      </c>
      <c r="C2412">
        <v>1.6721512650000001</v>
      </c>
      <c r="D2412">
        <v>2.1869366110000001</v>
      </c>
      <c r="E2412">
        <v>1.6008839610000001</v>
      </c>
      <c r="F2412">
        <v>1.4282473920000001</v>
      </c>
      <c r="G2412">
        <v>1.980670479</v>
      </c>
      <c r="H2412">
        <v>3.2117463960000001</v>
      </c>
      <c r="I2412">
        <v>3.4215786370000001</v>
      </c>
      <c r="J2412">
        <v>2.081024663</v>
      </c>
      <c r="K2412">
        <v>2.365717638</v>
      </c>
    </row>
    <row r="2413" spans="1:11" x14ac:dyDescent="0.3">
      <c r="A2413" t="s">
        <v>302</v>
      </c>
      <c r="B2413" t="s">
        <v>303</v>
      </c>
      <c r="C2413">
        <v>0.97335700000000003</v>
      </c>
      <c r="D2413">
        <v>2.6687150000000002</v>
      </c>
      <c r="E2413">
        <v>38.707920000000001</v>
      </c>
      <c r="F2413">
        <v>33.271602999999999</v>
      </c>
      <c r="G2413">
        <v>31.658595999999999</v>
      </c>
      <c r="H2413">
        <v>5.6392329999999999</v>
      </c>
      <c r="I2413">
        <v>4.3207990000000001</v>
      </c>
      <c r="J2413">
        <v>1.0750489999999999</v>
      </c>
      <c r="K2413">
        <v>0.99138899999999996</v>
      </c>
    </row>
    <row r="2414" spans="1:11" x14ac:dyDescent="0.3">
      <c r="A2414" t="s">
        <v>304</v>
      </c>
      <c r="B2414" t="s">
        <v>305</v>
      </c>
      <c r="C2414">
        <v>8.1025840000000002</v>
      </c>
      <c r="D2414">
        <v>15.667254</v>
      </c>
      <c r="E2414">
        <v>15.14607157</v>
      </c>
      <c r="F2414">
        <v>12.15374065</v>
      </c>
      <c r="G2414">
        <v>16.134584</v>
      </c>
      <c r="H2414">
        <v>16.316765</v>
      </c>
      <c r="I2414">
        <v>15.653297</v>
      </c>
      <c r="J2414">
        <v>15.064014999999999</v>
      </c>
      <c r="K2414">
        <v>16.450779000000001</v>
      </c>
    </row>
    <row r="2415" spans="1:11" x14ac:dyDescent="0.3">
      <c r="A2415" t="s">
        <v>3404</v>
      </c>
      <c r="B2415" t="s">
        <v>3405</v>
      </c>
      <c r="C2415">
        <v>4.6627749999999999</v>
      </c>
      <c r="D2415">
        <v>6.6625129999999997</v>
      </c>
      <c r="E2415">
        <v>8.3857429999999997</v>
      </c>
      <c r="F2415">
        <v>8.0979650000000003</v>
      </c>
      <c r="G2415">
        <v>7.3762259999999999</v>
      </c>
      <c r="H2415">
        <v>9.2792809999999992</v>
      </c>
      <c r="I2415">
        <v>11.023186000000001</v>
      </c>
      <c r="J2415">
        <v>7.8667680000000004</v>
      </c>
      <c r="K2415">
        <v>9.4885859999999997</v>
      </c>
    </row>
    <row r="2416" spans="1:11" x14ac:dyDescent="0.3">
      <c r="A2416" t="s">
        <v>2522</v>
      </c>
      <c r="B2416" t="s">
        <v>2523</v>
      </c>
      <c r="C2416">
        <v>10.409475</v>
      </c>
      <c r="D2416">
        <v>16.110886000000001</v>
      </c>
      <c r="E2416">
        <v>19.449596</v>
      </c>
      <c r="F2416">
        <v>20.406753999999999</v>
      </c>
      <c r="G2416">
        <v>18.593962000000001</v>
      </c>
      <c r="H2416">
        <v>13.662713999999999</v>
      </c>
      <c r="I2416">
        <v>11.911716999999999</v>
      </c>
      <c r="J2416">
        <v>14.934345</v>
      </c>
      <c r="K2416">
        <v>14.150373</v>
      </c>
    </row>
    <row r="2417" spans="1:11" x14ac:dyDescent="0.3">
      <c r="A2417" t="s">
        <v>1030</v>
      </c>
      <c r="B2417" t="s">
        <v>1031</v>
      </c>
      <c r="C2417">
        <v>3.8491399999999998</v>
      </c>
      <c r="D2417">
        <v>5.8863200000000004</v>
      </c>
      <c r="E2417">
        <v>8.9700249999999997</v>
      </c>
      <c r="F2417">
        <v>8.1256590000000006</v>
      </c>
      <c r="G2417">
        <v>9.436852</v>
      </c>
      <c r="H2417">
        <v>8.2926800000000007</v>
      </c>
      <c r="I2417">
        <v>10.345478999999999</v>
      </c>
      <c r="J2417">
        <v>7.6276999999999999</v>
      </c>
      <c r="K2417">
        <v>7.0447889999999997</v>
      </c>
    </row>
    <row r="2418" spans="1:11" x14ac:dyDescent="0.3">
      <c r="A2418" t="s">
        <v>1282</v>
      </c>
      <c r="B2418" t="s">
        <v>1283</v>
      </c>
      <c r="C2418">
        <v>5.2719370000000003</v>
      </c>
      <c r="D2418">
        <v>8.3523750000000003</v>
      </c>
      <c r="E2418">
        <v>6.348433</v>
      </c>
      <c r="F2418">
        <v>7.8465660000000002</v>
      </c>
      <c r="G2418">
        <v>8.7356890000000007</v>
      </c>
      <c r="H2418">
        <v>9.4019480000000009</v>
      </c>
      <c r="I2418">
        <v>10.686546999999999</v>
      </c>
      <c r="J2418">
        <v>10.748087</v>
      </c>
      <c r="K2418">
        <v>10.227904000000001</v>
      </c>
    </row>
    <row r="2419" spans="1:11" x14ac:dyDescent="0.3">
      <c r="A2419" t="s">
        <v>4184</v>
      </c>
      <c r="B2419" t="s">
        <v>4185</v>
      </c>
      <c r="C2419">
        <v>0</v>
      </c>
      <c r="D2419">
        <v>1.3760460000000001</v>
      </c>
      <c r="E2419">
        <v>0.64232299999999998</v>
      </c>
      <c r="F2419">
        <v>0.42193000000000003</v>
      </c>
      <c r="G2419">
        <v>0.1343</v>
      </c>
      <c r="H2419">
        <v>0.43279000000000001</v>
      </c>
      <c r="I2419">
        <v>1.4326559999999999</v>
      </c>
      <c r="J2419">
        <v>0</v>
      </c>
      <c r="K2419">
        <v>0</v>
      </c>
    </row>
    <row r="2420" spans="1:11" x14ac:dyDescent="0.3">
      <c r="A2420" t="s">
        <v>520</v>
      </c>
      <c r="B2420" t="s">
        <v>521</v>
      </c>
      <c r="C2420">
        <v>104.02594120000001</v>
      </c>
      <c r="D2420">
        <v>149.81003659999999</v>
      </c>
      <c r="E2420">
        <v>86.355837050000005</v>
      </c>
      <c r="F2420">
        <v>83.516071120000007</v>
      </c>
      <c r="G2420">
        <v>85.107134860000002</v>
      </c>
      <c r="H2420">
        <v>142.26910509999999</v>
      </c>
      <c r="I2420">
        <v>134.2074389</v>
      </c>
      <c r="J2420">
        <v>119.4006803</v>
      </c>
      <c r="K2420">
        <v>131.2238285</v>
      </c>
    </row>
    <row r="2421" spans="1:11" x14ac:dyDescent="0.3">
      <c r="A2421" t="s">
        <v>1130</v>
      </c>
      <c r="B2421" t="s">
        <v>1131</v>
      </c>
      <c r="C2421">
        <v>38.622326000000001</v>
      </c>
      <c r="D2421">
        <v>43.819156999999997</v>
      </c>
      <c r="E2421">
        <v>33.408695000000002</v>
      </c>
      <c r="F2421">
        <v>34.945014999999998</v>
      </c>
      <c r="G2421">
        <v>24.421330999999999</v>
      </c>
      <c r="H2421">
        <v>44.354728999999999</v>
      </c>
      <c r="I2421">
        <v>44.636237999999999</v>
      </c>
      <c r="J2421">
        <v>49.021656</v>
      </c>
      <c r="K2421">
        <v>42.697723000000003</v>
      </c>
    </row>
    <row r="2422" spans="1:11" x14ac:dyDescent="0.3">
      <c r="A2422" t="s">
        <v>2568</v>
      </c>
      <c r="B2422" t="s">
        <v>2569</v>
      </c>
      <c r="C2422">
        <v>1.79857</v>
      </c>
      <c r="D2422">
        <v>1.898754472</v>
      </c>
      <c r="E2422">
        <v>3.5632199999999998</v>
      </c>
      <c r="F2422">
        <v>3.086516</v>
      </c>
      <c r="G2422">
        <v>4.0774509830000003</v>
      </c>
      <c r="H2422">
        <v>2.4086099999999999</v>
      </c>
      <c r="I2422">
        <v>2.058478</v>
      </c>
      <c r="J2422">
        <v>2.0197790000000002</v>
      </c>
      <c r="K2422">
        <v>2.6341929999999998</v>
      </c>
    </row>
    <row r="2423" spans="1:11" x14ac:dyDescent="0.3">
      <c r="A2423" t="s">
        <v>1780</v>
      </c>
      <c r="B2423" t="s">
        <v>1781</v>
      </c>
      <c r="C2423">
        <v>6.8953387409999998</v>
      </c>
      <c r="D2423">
        <v>9.2809189530000005</v>
      </c>
      <c r="E2423">
        <v>12.62338692</v>
      </c>
      <c r="F2423">
        <v>10.50055221</v>
      </c>
      <c r="G2423">
        <v>10.03407487</v>
      </c>
      <c r="H2423">
        <v>12.805479460000001</v>
      </c>
      <c r="I2423">
        <v>13.06604486</v>
      </c>
      <c r="J2423">
        <v>9.1279811340000006</v>
      </c>
      <c r="K2423">
        <v>8.4372595409999995</v>
      </c>
    </row>
    <row r="2424" spans="1:11" x14ac:dyDescent="0.3">
      <c r="A2424" t="s">
        <v>736</v>
      </c>
      <c r="B2424" t="s">
        <v>737</v>
      </c>
      <c r="C2424">
        <v>13.59450839</v>
      </c>
      <c r="D2424">
        <v>16.970571889999999</v>
      </c>
      <c r="E2424">
        <v>20.318973010000001</v>
      </c>
      <c r="F2424">
        <v>38.746522300000002</v>
      </c>
      <c r="G2424">
        <v>39.773570220000003</v>
      </c>
      <c r="H2424">
        <v>18.62591192</v>
      </c>
      <c r="I2424">
        <v>14.52150956</v>
      </c>
      <c r="J2424">
        <v>16.939009559999999</v>
      </c>
      <c r="K2424">
        <v>22.63127038</v>
      </c>
    </row>
    <row r="2425" spans="1:11" x14ac:dyDescent="0.3">
      <c r="A2425" t="s">
        <v>68</v>
      </c>
      <c r="B2425" t="s">
        <v>69</v>
      </c>
      <c r="C2425">
        <v>108.1475751</v>
      </c>
      <c r="D2425">
        <v>138.3176642</v>
      </c>
      <c r="E2425">
        <v>621.1802682</v>
      </c>
      <c r="F2425">
        <v>447.28652060000002</v>
      </c>
      <c r="G2425">
        <v>591.94883240000001</v>
      </c>
      <c r="H2425">
        <v>327.96251210000003</v>
      </c>
      <c r="I2425">
        <v>291.9466377</v>
      </c>
      <c r="J2425">
        <v>124.1745646</v>
      </c>
      <c r="K2425">
        <v>119.2918289</v>
      </c>
    </row>
    <row r="2426" spans="1:11" x14ac:dyDescent="0.3">
      <c r="A2426" t="s">
        <v>1280</v>
      </c>
      <c r="B2426" t="s">
        <v>1281</v>
      </c>
      <c r="C2426">
        <v>4.0377280000000004</v>
      </c>
      <c r="D2426">
        <v>6.4597249999999997</v>
      </c>
      <c r="E2426">
        <v>25.101351000000001</v>
      </c>
      <c r="F2426">
        <v>22.478943000000001</v>
      </c>
      <c r="G2426">
        <v>25.130898999999999</v>
      </c>
      <c r="H2426">
        <v>10.852345</v>
      </c>
      <c r="I2426">
        <v>9.8567590000000003</v>
      </c>
      <c r="J2426">
        <v>5.7191559999999999</v>
      </c>
      <c r="K2426">
        <v>5.8826790000000004</v>
      </c>
    </row>
    <row r="2427" spans="1:11" x14ac:dyDescent="0.3">
      <c r="A2427" t="s">
        <v>190</v>
      </c>
      <c r="B2427" t="s">
        <v>191</v>
      </c>
      <c r="C2427">
        <v>7.7077000000000007E-2</v>
      </c>
      <c r="D2427">
        <v>0.17686299999999999</v>
      </c>
      <c r="E2427">
        <v>8.6971999999999994E-2</v>
      </c>
      <c r="F2427">
        <v>5.4196000000000001E-2</v>
      </c>
      <c r="G2427">
        <v>1.1773E-2</v>
      </c>
      <c r="H2427">
        <v>1.4321889999999999</v>
      </c>
      <c r="I2427">
        <v>1.0558149999999999</v>
      </c>
      <c r="J2427">
        <v>6.0851000000000002E-2</v>
      </c>
      <c r="K2427">
        <v>5.0435000000000001E-2</v>
      </c>
    </row>
    <row r="2428" spans="1:11" x14ac:dyDescent="0.3">
      <c r="A2428" t="s">
        <v>954</v>
      </c>
      <c r="B2428" t="s">
        <v>955</v>
      </c>
      <c r="C2428">
        <v>21.13600937</v>
      </c>
      <c r="D2428">
        <v>18.12955955</v>
      </c>
      <c r="E2428">
        <v>8.8462285549999997</v>
      </c>
      <c r="F2428">
        <v>6.1130355559999998</v>
      </c>
      <c r="G2428">
        <v>8.8447553429999992</v>
      </c>
      <c r="H2428">
        <v>22.578299479999998</v>
      </c>
      <c r="I2428">
        <v>19.428322999999999</v>
      </c>
      <c r="J2428">
        <v>17.924303630000001</v>
      </c>
      <c r="K2428">
        <v>22.019054489999998</v>
      </c>
    </row>
    <row r="2429" spans="1:11" x14ac:dyDescent="0.3">
      <c r="A2429" t="s">
        <v>640</v>
      </c>
      <c r="B2429" t="s">
        <v>641</v>
      </c>
      <c r="C2429">
        <v>10.998008090000001</v>
      </c>
      <c r="D2429">
        <v>8.1184359710000003</v>
      </c>
      <c r="E2429">
        <v>14.302505310000001</v>
      </c>
      <c r="F2429">
        <v>12.210416759999999</v>
      </c>
      <c r="G2429">
        <v>15.42128082</v>
      </c>
      <c r="H2429">
        <v>19.948316519999999</v>
      </c>
      <c r="I2429">
        <v>18.09861128</v>
      </c>
      <c r="J2429">
        <v>10.826991530000001</v>
      </c>
      <c r="K2429">
        <v>12.110402649999999</v>
      </c>
    </row>
    <row r="2430" spans="1:11" x14ac:dyDescent="0.3">
      <c r="A2430" t="s">
        <v>1236</v>
      </c>
      <c r="B2430" t="s">
        <v>1237</v>
      </c>
      <c r="C2430">
        <v>1.605119889</v>
      </c>
      <c r="D2430">
        <v>1.857960998</v>
      </c>
      <c r="E2430">
        <v>4.8776217629999996</v>
      </c>
      <c r="F2430">
        <v>3.7578913809999999</v>
      </c>
      <c r="G2430">
        <v>4.7974979419999997</v>
      </c>
      <c r="H2430">
        <v>3.8391649399999999</v>
      </c>
      <c r="I2430">
        <v>4.3869930730000002</v>
      </c>
      <c r="J2430">
        <v>1.9801620369999999</v>
      </c>
      <c r="K2430">
        <v>2.2454700000000001</v>
      </c>
    </row>
    <row r="2431" spans="1:11" x14ac:dyDescent="0.3">
      <c r="A2431" t="s">
        <v>5470</v>
      </c>
      <c r="B2431" t="s">
        <v>5471</v>
      </c>
      <c r="C2431">
        <v>52.918937550000003</v>
      </c>
      <c r="D2431">
        <v>42.46955414</v>
      </c>
      <c r="E2431">
        <v>36.704779709999997</v>
      </c>
      <c r="F2431">
        <v>30.38923376</v>
      </c>
      <c r="G2431">
        <v>30.13708973</v>
      </c>
      <c r="H2431">
        <v>29.578623140000001</v>
      </c>
      <c r="I2431">
        <v>33.565744549999998</v>
      </c>
      <c r="J2431">
        <v>41.15632652</v>
      </c>
      <c r="K2431">
        <v>42.342154090000001</v>
      </c>
    </row>
    <row r="2432" spans="1:11" x14ac:dyDescent="0.3">
      <c r="A2432" t="s">
        <v>306</v>
      </c>
      <c r="B2432" t="s">
        <v>307</v>
      </c>
      <c r="C2432">
        <v>0.188698</v>
      </c>
      <c r="D2432">
        <v>0.34318700000000002</v>
      </c>
      <c r="E2432">
        <v>3.709883832</v>
      </c>
      <c r="F2432">
        <v>2.6145977299999998</v>
      </c>
      <c r="G2432">
        <v>4.3210220000000001</v>
      </c>
      <c r="H2432">
        <v>0.44037399999999999</v>
      </c>
      <c r="I2432">
        <v>0.25329400000000002</v>
      </c>
      <c r="J2432">
        <v>5.0520771460000002</v>
      </c>
      <c r="K2432">
        <v>6.8272839999999997</v>
      </c>
    </row>
    <row r="2433" spans="1:11" x14ac:dyDescent="0.3">
      <c r="A2433" t="s">
        <v>2356</v>
      </c>
      <c r="B2433" t="s">
        <v>2357</v>
      </c>
      <c r="C2433">
        <v>16.193279</v>
      </c>
      <c r="D2433">
        <v>23.264996</v>
      </c>
      <c r="E2433">
        <v>22.658118999999999</v>
      </c>
      <c r="F2433">
        <v>19.089445000000001</v>
      </c>
      <c r="G2433">
        <v>24.204841999999999</v>
      </c>
      <c r="H2433">
        <v>31.446901</v>
      </c>
      <c r="I2433">
        <v>30.312002</v>
      </c>
      <c r="J2433">
        <v>18.430842999999999</v>
      </c>
      <c r="K2433">
        <v>19.786736999999999</v>
      </c>
    </row>
    <row r="2434" spans="1:11" x14ac:dyDescent="0.3">
      <c r="A2434" t="s">
        <v>750</v>
      </c>
      <c r="B2434" t="s">
        <v>751</v>
      </c>
      <c r="C2434">
        <v>1.2107619999999999</v>
      </c>
      <c r="D2434">
        <v>1.457093</v>
      </c>
      <c r="E2434">
        <v>6.1211849999999997</v>
      </c>
      <c r="F2434">
        <v>5.704288</v>
      </c>
      <c r="G2434">
        <v>6.1328740000000002</v>
      </c>
      <c r="H2434">
        <v>2.4571779999999999</v>
      </c>
      <c r="I2434">
        <v>1.731641</v>
      </c>
      <c r="J2434">
        <v>2.3922279999999998</v>
      </c>
      <c r="K2434">
        <v>2.9312649999999998</v>
      </c>
    </row>
    <row r="2435" spans="1:11" x14ac:dyDescent="0.3">
      <c r="A2435" t="s">
        <v>5518</v>
      </c>
      <c r="B2435" t="s">
        <v>5519</v>
      </c>
      <c r="C2435">
        <v>0</v>
      </c>
      <c r="D2435">
        <v>0</v>
      </c>
      <c r="E2435">
        <v>0.90728204099999998</v>
      </c>
      <c r="F2435">
        <v>0.84791557200000001</v>
      </c>
      <c r="G2435">
        <v>0</v>
      </c>
      <c r="H2435">
        <v>0.76575393800000002</v>
      </c>
      <c r="I2435">
        <v>1.2865957429999999</v>
      </c>
      <c r="J2435">
        <v>0</v>
      </c>
      <c r="K2435">
        <v>0</v>
      </c>
    </row>
    <row r="2436" spans="1:11" x14ac:dyDescent="0.3">
      <c r="A2436" t="s">
        <v>1682</v>
      </c>
      <c r="B2436" t="s">
        <v>1683</v>
      </c>
      <c r="C2436">
        <v>9.6879027600000001</v>
      </c>
      <c r="D2436">
        <v>6.7233611209999999</v>
      </c>
      <c r="E2436">
        <v>0.77392898799999998</v>
      </c>
      <c r="F2436">
        <v>1.1548790440000001</v>
      </c>
      <c r="G2436">
        <v>0.73913230399999996</v>
      </c>
      <c r="H2436">
        <v>4.9881345760000002</v>
      </c>
      <c r="I2436">
        <v>4.8810666210000004</v>
      </c>
      <c r="J2436">
        <v>7.0373609889999997</v>
      </c>
      <c r="K2436">
        <v>8.2512546140000005</v>
      </c>
    </row>
    <row r="2437" spans="1:11" x14ac:dyDescent="0.3">
      <c r="A2437" t="s">
        <v>5158</v>
      </c>
      <c r="B2437" t="s">
        <v>5159</v>
      </c>
      <c r="C2437">
        <v>10.1503561</v>
      </c>
      <c r="D2437">
        <v>13.11304571</v>
      </c>
      <c r="E2437">
        <v>17.7451252</v>
      </c>
      <c r="F2437">
        <v>15.704537</v>
      </c>
      <c r="G2437">
        <v>18.437064459999998</v>
      </c>
      <c r="H2437">
        <v>18.319206250000001</v>
      </c>
      <c r="I2437">
        <v>19.81063661</v>
      </c>
      <c r="J2437">
        <v>13.947584020000001</v>
      </c>
      <c r="K2437">
        <v>16.19425575</v>
      </c>
    </row>
    <row r="2438" spans="1:11" x14ac:dyDescent="0.3">
      <c r="A2438" t="s">
        <v>1042</v>
      </c>
      <c r="B2438" t="s">
        <v>1043</v>
      </c>
      <c r="C2438">
        <v>2.1328149999999999</v>
      </c>
      <c r="D2438">
        <v>13.017718</v>
      </c>
      <c r="E2438">
        <v>41.561100000000003</v>
      </c>
      <c r="F2438">
        <v>62.870376999999998</v>
      </c>
      <c r="G2438">
        <v>57.799179000000002</v>
      </c>
      <c r="H2438">
        <v>6.6737019999999996</v>
      </c>
      <c r="I2438">
        <v>5.9889080000000003</v>
      </c>
      <c r="J2438">
        <v>0.88112800000000002</v>
      </c>
      <c r="K2438">
        <v>0.60663900000000004</v>
      </c>
    </row>
    <row r="2439" spans="1:11" x14ac:dyDescent="0.3">
      <c r="A2439" t="s">
        <v>3622</v>
      </c>
      <c r="B2439" t="s">
        <v>3623</v>
      </c>
      <c r="C2439">
        <v>1.908908</v>
      </c>
      <c r="D2439">
        <v>1.907732</v>
      </c>
      <c r="E2439">
        <v>3.503409</v>
      </c>
      <c r="F2439">
        <v>1.7751793440000001</v>
      </c>
      <c r="G2439">
        <v>2.3249900000000001</v>
      </c>
      <c r="H2439">
        <v>0.50109475299999995</v>
      </c>
      <c r="I2439">
        <v>1.1316878420000001</v>
      </c>
      <c r="J2439">
        <v>1.4697931339999999</v>
      </c>
      <c r="K2439">
        <v>0.90674100000000002</v>
      </c>
    </row>
    <row r="2440" spans="1:11" x14ac:dyDescent="0.3">
      <c r="A2440" t="s">
        <v>5204</v>
      </c>
      <c r="B2440" t="s">
        <v>5205</v>
      </c>
      <c r="C2440">
        <v>5.5191890890000002</v>
      </c>
      <c r="D2440">
        <v>6.9695775869999999</v>
      </c>
      <c r="E2440">
        <v>7.7339129480000004</v>
      </c>
      <c r="F2440">
        <v>5.2538682190000001</v>
      </c>
      <c r="G2440">
        <v>6.2434223270000002</v>
      </c>
      <c r="H2440">
        <v>11.147246389999999</v>
      </c>
      <c r="I2440">
        <v>14.60233682</v>
      </c>
      <c r="J2440">
        <v>9.3190714779999997</v>
      </c>
      <c r="K2440">
        <v>9.1418109859999994</v>
      </c>
    </row>
    <row r="2441" spans="1:11" x14ac:dyDescent="0.3">
      <c r="A2441" t="s">
        <v>4666</v>
      </c>
      <c r="B2441" t="s">
        <v>4667</v>
      </c>
      <c r="C2441">
        <v>70.895764880000002</v>
      </c>
      <c r="D2441">
        <v>144.24259939999999</v>
      </c>
      <c r="E2441">
        <v>40.781267479999997</v>
      </c>
      <c r="F2441">
        <v>28.878123259999999</v>
      </c>
      <c r="G2441">
        <v>31.698049529999999</v>
      </c>
      <c r="H2441">
        <v>146.52835020000001</v>
      </c>
      <c r="I2441">
        <v>158.0025401</v>
      </c>
      <c r="J2441">
        <v>97.609718349999994</v>
      </c>
      <c r="K2441">
        <v>93.550263569999998</v>
      </c>
    </row>
    <row r="2442" spans="1:11" x14ac:dyDescent="0.3">
      <c r="A2442" t="s">
        <v>2990</v>
      </c>
      <c r="B2442" t="s">
        <v>2991</v>
      </c>
      <c r="C2442">
        <v>36.688544999999998</v>
      </c>
      <c r="D2442">
        <v>59.959667000000003</v>
      </c>
      <c r="E2442">
        <v>52.063938</v>
      </c>
      <c r="F2442">
        <v>39.754620000000003</v>
      </c>
      <c r="G2442">
        <v>45.965851000000001</v>
      </c>
      <c r="H2442">
        <v>56.479588</v>
      </c>
      <c r="I2442">
        <v>61.760280999999999</v>
      </c>
      <c r="J2442">
        <v>70.718941000000001</v>
      </c>
      <c r="K2442">
        <v>95.600914000000003</v>
      </c>
    </row>
    <row r="2443" spans="1:11" x14ac:dyDescent="0.3">
      <c r="A2443" t="s">
        <v>506</v>
      </c>
      <c r="B2443" t="s">
        <v>507</v>
      </c>
      <c r="C2443">
        <v>0.35186899999999999</v>
      </c>
      <c r="D2443">
        <v>0.174128</v>
      </c>
      <c r="E2443">
        <v>0.86257899999999998</v>
      </c>
      <c r="F2443">
        <v>0.59445199999999998</v>
      </c>
      <c r="G2443">
        <v>0.98728700000000003</v>
      </c>
      <c r="H2443">
        <v>0.60096400000000005</v>
      </c>
      <c r="I2443">
        <v>0.51686399999999999</v>
      </c>
      <c r="J2443">
        <v>2.4276259520000001</v>
      </c>
      <c r="K2443">
        <v>3.8694053130000001</v>
      </c>
    </row>
    <row r="2444" spans="1:11" x14ac:dyDescent="0.3">
      <c r="A2444" t="s">
        <v>1052</v>
      </c>
      <c r="B2444" t="s">
        <v>1053</v>
      </c>
      <c r="C2444">
        <v>211.7713268</v>
      </c>
      <c r="D2444">
        <v>209.3639221</v>
      </c>
      <c r="E2444">
        <v>130.71827099999999</v>
      </c>
      <c r="F2444">
        <v>123.0473063</v>
      </c>
      <c r="G2444">
        <v>100.3571848</v>
      </c>
      <c r="H2444">
        <v>195.49018219999999</v>
      </c>
      <c r="I2444">
        <v>190.04427430000001</v>
      </c>
      <c r="J2444">
        <v>272.63254840000002</v>
      </c>
      <c r="K2444">
        <v>230.877092</v>
      </c>
    </row>
    <row r="2445" spans="1:11" x14ac:dyDescent="0.3">
      <c r="A2445" t="s">
        <v>5208</v>
      </c>
      <c r="B2445" t="s">
        <v>5209</v>
      </c>
      <c r="C2445">
        <v>84.158019409999994</v>
      </c>
      <c r="D2445">
        <v>107.59783969999999</v>
      </c>
      <c r="E2445">
        <v>82.429061809999993</v>
      </c>
      <c r="F2445">
        <v>70.852860789999994</v>
      </c>
      <c r="G2445">
        <v>75.719664050000006</v>
      </c>
      <c r="H2445">
        <v>122.0242184</v>
      </c>
      <c r="I2445">
        <v>120.59552069999999</v>
      </c>
      <c r="J2445">
        <v>104.2521586</v>
      </c>
      <c r="K2445">
        <v>85.404136570000006</v>
      </c>
    </row>
    <row r="2446" spans="1:11" x14ac:dyDescent="0.3">
      <c r="A2446" t="s">
        <v>774</v>
      </c>
      <c r="B2446" t="s">
        <v>775</v>
      </c>
      <c r="C2446">
        <v>120.558716</v>
      </c>
      <c r="D2446">
        <v>141.82124300000001</v>
      </c>
      <c r="E2446">
        <v>139.70065299999999</v>
      </c>
      <c r="F2446">
        <v>104.083595</v>
      </c>
      <c r="G2446">
        <v>121.128799</v>
      </c>
      <c r="H2446">
        <v>176.55654899999999</v>
      </c>
      <c r="I2446">
        <v>176.497513</v>
      </c>
      <c r="J2446">
        <v>105.979309</v>
      </c>
      <c r="K2446">
        <v>103.94534299999999</v>
      </c>
    </row>
    <row r="2447" spans="1:11" x14ac:dyDescent="0.3">
      <c r="A2447" t="s">
        <v>5304</v>
      </c>
      <c r="B2447" t="s">
        <v>5305</v>
      </c>
      <c r="C2447">
        <v>10.96767217</v>
      </c>
      <c r="D2447">
        <v>13.21520948</v>
      </c>
      <c r="E2447">
        <v>18.99016503</v>
      </c>
      <c r="F2447">
        <v>15.92579909</v>
      </c>
      <c r="G2447">
        <v>19.609786140000001</v>
      </c>
      <c r="H2447">
        <v>37.185965060000001</v>
      </c>
      <c r="I2447">
        <v>40.108556120000003</v>
      </c>
      <c r="J2447">
        <v>14.806707899999999</v>
      </c>
      <c r="K2447">
        <v>14.382013110000001</v>
      </c>
    </row>
    <row r="2448" spans="1:11" x14ac:dyDescent="0.3">
      <c r="A2448" t="s">
        <v>986</v>
      </c>
      <c r="B2448" t="s">
        <v>987</v>
      </c>
      <c r="C2448">
        <v>0.84826299999999999</v>
      </c>
      <c r="D2448">
        <v>1.419691</v>
      </c>
      <c r="E2448">
        <v>0.95771099999999998</v>
      </c>
      <c r="F2448">
        <v>0.77227100000000004</v>
      </c>
      <c r="G2448">
        <v>0.41566399999999998</v>
      </c>
      <c r="H2448">
        <v>2.589547</v>
      </c>
      <c r="I2448">
        <v>4.8310149999999998</v>
      </c>
      <c r="J2448">
        <v>0.76090400000000002</v>
      </c>
      <c r="K2448">
        <v>0.55082600000000004</v>
      </c>
    </row>
    <row r="2449" spans="1:11" x14ac:dyDescent="0.3">
      <c r="A2449" t="s">
        <v>5136</v>
      </c>
      <c r="B2449" t="s">
        <v>5137</v>
      </c>
      <c r="C2449">
        <v>0.21589700000000001</v>
      </c>
      <c r="D2449">
        <v>0.241062</v>
      </c>
      <c r="E2449">
        <v>1.880795</v>
      </c>
      <c r="F2449">
        <v>1.9743400250000001</v>
      </c>
      <c r="G2449">
        <v>1.7540519999999999</v>
      </c>
      <c r="H2449">
        <v>1.094981</v>
      </c>
      <c r="I2449">
        <v>0.63484499999999999</v>
      </c>
      <c r="J2449">
        <v>0.17422799999999999</v>
      </c>
      <c r="K2449">
        <v>0.40003899999999998</v>
      </c>
    </row>
    <row r="2450" spans="1:11" x14ac:dyDescent="0.3">
      <c r="A2450" t="s">
        <v>310</v>
      </c>
      <c r="B2450" t="s">
        <v>311</v>
      </c>
      <c r="C2450">
        <v>1034.708793</v>
      </c>
      <c r="D2450">
        <v>1060.365045</v>
      </c>
      <c r="E2450">
        <v>705.48673359999998</v>
      </c>
      <c r="F2450">
        <v>749.33062280000001</v>
      </c>
      <c r="G2450">
        <v>692.7805826</v>
      </c>
      <c r="H2450">
        <v>1053.4764339999999</v>
      </c>
      <c r="I2450">
        <v>1050.185178</v>
      </c>
      <c r="J2450">
        <v>924.48754650000001</v>
      </c>
      <c r="K2450">
        <v>916.28849979999995</v>
      </c>
    </row>
    <row r="2451" spans="1:11" x14ac:dyDescent="0.3">
      <c r="A2451" t="s">
        <v>2884</v>
      </c>
      <c r="B2451" t="s">
        <v>2885</v>
      </c>
      <c r="C2451">
        <v>6.8688386899999996</v>
      </c>
      <c r="D2451">
        <v>8.0086735050000009</v>
      </c>
      <c r="E2451">
        <v>28.386891810000002</v>
      </c>
      <c r="F2451">
        <v>26.297573750000002</v>
      </c>
      <c r="G2451">
        <v>31.546352670000001</v>
      </c>
      <c r="H2451">
        <v>12.377362870000001</v>
      </c>
      <c r="I2451">
        <v>8.5041225679999997</v>
      </c>
      <c r="J2451">
        <v>3.9835962779999998</v>
      </c>
      <c r="K2451">
        <v>5.4629687650000003</v>
      </c>
    </row>
    <row r="2452" spans="1:11" x14ac:dyDescent="0.3">
      <c r="A2452" t="s">
        <v>808</v>
      </c>
      <c r="B2452" t="s">
        <v>809</v>
      </c>
      <c r="C2452">
        <v>50.433109000000002</v>
      </c>
      <c r="D2452">
        <v>59.947681000000003</v>
      </c>
      <c r="E2452">
        <v>73.350982999999999</v>
      </c>
      <c r="F2452">
        <v>65.422058000000007</v>
      </c>
      <c r="G2452">
        <v>63.855297</v>
      </c>
      <c r="H2452">
        <v>73.942329000000001</v>
      </c>
      <c r="I2452">
        <v>83.739936999999998</v>
      </c>
      <c r="J2452">
        <v>74.453316000000001</v>
      </c>
      <c r="K2452">
        <v>88.379227</v>
      </c>
    </row>
    <row r="2453" spans="1:11" x14ac:dyDescent="0.3">
      <c r="A2453" t="s">
        <v>4234</v>
      </c>
      <c r="B2453" t="s">
        <v>4235</v>
      </c>
      <c r="C2453">
        <v>98.639749609999996</v>
      </c>
      <c r="D2453">
        <v>93.22495601</v>
      </c>
      <c r="E2453">
        <v>66.975708359999999</v>
      </c>
      <c r="F2453">
        <v>63.365607570000002</v>
      </c>
      <c r="G2453">
        <v>61.780322609999999</v>
      </c>
      <c r="H2453">
        <v>75.375842090000006</v>
      </c>
      <c r="I2453">
        <v>76.679611350000002</v>
      </c>
      <c r="J2453">
        <v>99.746296610000002</v>
      </c>
      <c r="K2453">
        <v>110.92850369999999</v>
      </c>
    </row>
    <row r="2454" spans="1:11" x14ac:dyDescent="0.3">
      <c r="A2454" t="s">
        <v>3240</v>
      </c>
      <c r="B2454" t="s">
        <v>3241</v>
      </c>
      <c r="C2454">
        <v>1.6704540000000001</v>
      </c>
      <c r="D2454">
        <v>2.0396030000000001</v>
      </c>
      <c r="E2454">
        <v>9.6427749889999994</v>
      </c>
      <c r="F2454">
        <v>8.1983119949999992</v>
      </c>
      <c r="G2454">
        <v>8.8335331759999995</v>
      </c>
      <c r="H2454">
        <v>2.7525789380000001</v>
      </c>
      <c r="I2454">
        <v>2.8064119999999999</v>
      </c>
      <c r="J2454">
        <v>29.961262229999999</v>
      </c>
      <c r="K2454">
        <v>38.834110619999997</v>
      </c>
    </row>
    <row r="2455" spans="1:11" x14ac:dyDescent="0.3">
      <c r="A2455" t="s">
        <v>994</v>
      </c>
      <c r="B2455" t="s">
        <v>995</v>
      </c>
      <c r="C2455">
        <v>2.0620630000000002</v>
      </c>
      <c r="D2455">
        <v>2.7451275000000002</v>
      </c>
      <c r="E2455">
        <v>13.23341729</v>
      </c>
      <c r="F2455">
        <v>14.79490582</v>
      </c>
      <c r="G2455">
        <v>15.392800920000001</v>
      </c>
      <c r="H2455">
        <v>10.550816920000001</v>
      </c>
      <c r="I2455">
        <v>10.53638509</v>
      </c>
      <c r="J2455">
        <v>4.7337581860000002</v>
      </c>
      <c r="K2455">
        <v>5.0164579810000003</v>
      </c>
    </row>
    <row r="2456" spans="1:11" x14ac:dyDescent="0.3">
      <c r="A2456" t="s">
        <v>5092</v>
      </c>
      <c r="B2456" t="s">
        <v>5093</v>
      </c>
      <c r="C2456">
        <v>3.0355569999999998</v>
      </c>
      <c r="D2456">
        <v>0.87586900000000001</v>
      </c>
      <c r="E2456">
        <v>1.2827059999999999</v>
      </c>
      <c r="F2456">
        <v>0.38488</v>
      </c>
      <c r="G2456">
        <v>0.442106</v>
      </c>
      <c r="H2456">
        <v>4.14872</v>
      </c>
      <c r="I2456">
        <v>4.211748</v>
      </c>
      <c r="J2456">
        <v>0.53952699999999998</v>
      </c>
      <c r="K2456">
        <v>0.90878400000000004</v>
      </c>
    </row>
    <row r="2457" spans="1:11" x14ac:dyDescent="0.3">
      <c r="A2457" t="s">
        <v>312</v>
      </c>
      <c r="B2457" t="s">
        <v>313</v>
      </c>
      <c r="C2457">
        <v>0.45624107699999999</v>
      </c>
      <c r="D2457">
        <v>9.1310725999999995E-2</v>
      </c>
      <c r="E2457">
        <v>0.79056925899999997</v>
      </c>
      <c r="F2457">
        <v>0.66997812400000001</v>
      </c>
      <c r="G2457">
        <v>0.92668159500000002</v>
      </c>
      <c r="H2457">
        <v>0.63279129899999997</v>
      </c>
      <c r="I2457">
        <v>0.56796076500000003</v>
      </c>
      <c r="J2457">
        <v>0.294530191</v>
      </c>
      <c r="K2457">
        <v>0.22504654599999999</v>
      </c>
    </row>
    <row r="2458" spans="1:11" x14ac:dyDescent="0.3">
      <c r="A2458" t="s">
        <v>5324</v>
      </c>
      <c r="B2458" t="s">
        <v>5325</v>
      </c>
      <c r="C2458">
        <v>0.52090102100000002</v>
      </c>
      <c r="D2458">
        <v>0.44969483999999998</v>
      </c>
      <c r="E2458">
        <v>4.6161737110000001</v>
      </c>
      <c r="F2458">
        <v>3.750883586</v>
      </c>
      <c r="G2458">
        <v>4.2993076820000002</v>
      </c>
      <c r="H2458">
        <v>1.151341202</v>
      </c>
      <c r="I2458">
        <v>0.54204735299999995</v>
      </c>
      <c r="J2458">
        <v>0.245687192</v>
      </c>
      <c r="K2458">
        <v>0.38015673100000003</v>
      </c>
    </row>
    <row r="2459" spans="1:11" x14ac:dyDescent="0.3">
      <c r="A2459" t="s">
        <v>528</v>
      </c>
      <c r="B2459" t="s">
        <v>529</v>
      </c>
      <c r="C2459">
        <v>0.95327724000000003</v>
      </c>
      <c r="D2459">
        <v>1.741753788</v>
      </c>
      <c r="E2459">
        <v>10.20195346</v>
      </c>
      <c r="F2459">
        <v>11.22677945</v>
      </c>
      <c r="G2459">
        <v>10.89782014</v>
      </c>
      <c r="H2459">
        <v>2.3642181770000001</v>
      </c>
      <c r="I2459">
        <v>1.9224019459999999</v>
      </c>
      <c r="J2459">
        <v>1.78258502</v>
      </c>
      <c r="K2459">
        <v>1.5409128379999999</v>
      </c>
    </row>
    <row r="2460" spans="1:11" x14ac:dyDescent="0.3">
      <c r="A2460" t="s">
        <v>314</v>
      </c>
      <c r="B2460" t="s">
        <v>315</v>
      </c>
      <c r="C2460">
        <v>0.18370076399999999</v>
      </c>
      <c r="D2460">
        <v>0.47303072000000002</v>
      </c>
      <c r="E2460">
        <v>4.4445146590000002</v>
      </c>
      <c r="F2460">
        <v>4.9598546600000004</v>
      </c>
      <c r="G2460">
        <v>5.4185582659999998</v>
      </c>
      <c r="H2460">
        <v>2.2068139520000001</v>
      </c>
      <c r="I2460">
        <v>1.525966715</v>
      </c>
      <c r="J2460">
        <v>1.5628020549999999</v>
      </c>
      <c r="K2460">
        <v>2.3839475600000002</v>
      </c>
    </row>
    <row r="2461" spans="1:11" x14ac:dyDescent="0.3">
      <c r="A2461" t="s">
        <v>4706</v>
      </c>
      <c r="B2461" t="s">
        <v>4707</v>
      </c>
      <c r="C2461">
        <v>10.080363820000001</v>
      </c>
      <c r="D2461">
        <v>15.92242044</v>
      </c>
      <c r="E2461">
        <v>39.567817089999998</v>
      </c>
      <c r="F2461">
        <v>34.194640679999999</v>
      </c>
      <c r="G2461">
        <v>40.991910320000002</v>
      </c>
      <c r="H2461">
        <v>31.321765209999999</v>
      </c>
      <c r="I2461">
        <v>27.889793839999999</v>
      </c>
      <c r="J2461">
        <v>17.000410970000001</v>
      </c>
      <c r="K2461">
        <v>17.855243089999998</v>
      </c>
    </row>
    <row r="2462" spans="1:11" x14ac:dyDescent="0.3">
      <c r="A2462" t="s">
        <v>752</v>
      </c>
      <c r="B2462" t="s">
        <v>753</v>
      </c>
      <c r="C2462">
        <v>20.244643409999998</v>
      </c>
      <c r="D2462">
        <v>14.736791330000001</v>
      </c>
      <c r="E2462">
        <v>15.925112759999999</v>
      </c>
      <c r="F2462">
        <v>13.546562399999999</v>
      </c>
      <c r="G2462">
        <v>17.603675039999999</v>
      </c>
      <c r="H2462">
        <v>43.021930789999999</v>
      </c>
      <c r="I2462">
        <v>39.16660443</v>
      </c>
      <c r="J2462">
        <v>17.392482600000001</v>
      </c>
      <c r="K2462">
        <v>19.859440630000002</v>
      </c>
    </row>
    <row r="2463" spans="1:11" x14ac:dyDescent="0.3">
      <c r="A2463" t="s">
        <v>418</v>
      </c>
      <c r="B2463" t="s">
        <v>419</v>
      </c>
      <c r="C2463">
        <v>4.0971549999999999</v>
      </c>
      <c r="D2463">
        <v>5.0754349999999997</v>
      </c>
      <c r="E2463">
        <v>5.6781090000000001</v>
      </c>
      <c r="F2463">
        <v>4.4569359999999998</v>
      </c>
      <c r="G2463">
        <v>6.0233210000000001</v>
      </c>
      <c r="H2463">
        <v>12.646050000000001</v>
      </c>
      <c r="I2463">
        <v>13.507626</v>
      </c>
      <c r="J2463">
        <v>7.3812239999999996</v>
      </c>
      <c r="K2463">
        <v>6.9682630000000003</v>
      </c>
    </row>
    <row r="2464" spans="1:11" x14ac:dyDescent="0.3">
      <c r="A2464" t="s">
        <v>316</v>
      </c>
      <c r="B2464" t="s">
        <v>317</v>
      </c>
      <c r="C2464">
        <v>4.9367130000000001</v>
      </c>
      <c r="D2464">
        <v>7.5831609999999996</v>
      </c>
      <c r="E2464">
        <v>5.2674750000000001</v>
      </c>
      <c r="F2464">
        <v>3.8559610000000002</v>
      </c>
      <c r="G2464">
        <v>2.90428</v>
      </c>
      <c r="H2464">
        <v>6.4830209999999999</v>
      </c>
      <c r="I2464">
        <v>7.5521710000000004</v>
      </c>
      <c r="J2464">
        <v>10.428599</v>
      </c>
      <c r="K2464">
        <v>8.0199029999999993</v>
      </c>
    </row>
    <row r="2465" spans="1:11" x14ac:dyDescent="0.3">
      <c r="A2465" t="s">
        <v>2260</v>
      </c>
      <c r="B2465" t="s">
        <v>2261</v>
      </c>
      <c r="C2465">
        <v>0.14352100000000001</v>
      </c>
      <c r="D2465">
        <v>0</v>
      </c>
      <c r="E2465">
        <v>1.2586010000000001</v>
      </c>
      <c r="F2465">
        <v>1.651278</v>
      </c>
      <c r="G2465">
        <v>1.239384</v>
      </c>
      <c r="H2465">
        <v>0.136212</v>
      </c>
      <c r="I2465">
        <v>0.19556200000000001</v>
      </c>
      <c r="J2465">
        <v>1.23963</v>
      </c>
      <c r="K2465">
        <v>1.2896840000000001</v>
      </c>
    </row>
    <row r="2466" spans="1:11" x14ac:dyDescent="0.3">
      <c r="A2466" t="s">
        <v>1208</v>
      </c>
      <c r="B2466" t="s">
        <v>1209</v>
      </c>
      <c r="C2466">
        <v>4.3880359999999996</v>
      </c>
      <c r="D2466">
        <v>5.2688699999999997</v>
      </c>
      <c r="E2466">
        <v>29.522653999999999</v>
      </c>
      <c r="F2466">
        <v>24.627116999999998</v>
      </c>
      <c r="G2466">
        <v>29.493677000000002</v>
      </c>
      <c r="H2466">
        <v>11.605978</v>
      </c>
      <c r="I2466">
        <v>10.189697000000001</v>
      </c>
      <c r="J2466">
        <v>10.811023</v>
      </c>
      <c r="K2466">
        <v>13.800241</v>
      </c>
    </row>
    <row r="2467" spans="1:11" x14ac:dyDescent="0.3">
      <c r="A2467" t="s">
        <v>5300</v>
      </c>
      <c r="B2467" t="s">
        <v>5301</v>
      </c>
      <c r="C2467">
        <v>2.1767538609999999</v>
      </c>
      <c r="D2467">
        <v>3.3616508399999998</v>
      </c>
      <c r="E2467">
        <v>6.8333947799999999</v>
      </c>
      <c r="F2467">
        <v>6.0812318149999998</v>
      </c>
      <c r="G2467">
        <v>8.1956050349999998</v>
      </c>
      <c r="H2467">
        <v>6.3997672510000001</v>
      </c>
      <c r="I2467">
        <v>6.4958109999999998</v>
      </c>
      <c r="J2467">
        <v>3.0822389659999998</v>
      </c>
      <c r="K2467">
        <v>2.7752841560000001</v>
      </c>
    </row>
    <row r="2468" spans="1:11" x14ac:dyDescent="0.3">
      <c r="A2468" t="s">
        <v>5510</v>
      </c>
      <c r="B2468" t="s">
        <v>5511</v>
      </c>
      <c r="C2468">
        <v>12.74901934</v>
      </c>
      <c r="D2468">
        <v>13.262464420000001</v>
      </c>
      <c r="E2468">
        <v>34.371241769999997</v>
      </c>
      <c r="F2468">
        <v>30.954254769999999</v>
      </c>
      <c r="G2468">
        <v>38.834734509999997</v>
      </c>
      <c r="H2468">
        <v>19.940385389999999</v>
      </c>
      <c r="I2468">
        <v>18.76929973</v>
      </c>
      <c r="J2468">
        <v>11.879775520000001</v>
      </c>
      <c r="K2468">
        <v>13.682340140000001</v>
      </c>
    </row>
    <row r="2469" spans="1:11" x14ac:dyDescent="0.3">
      <c r="A2469" t="s">
        <v>652</v>
      </c>
      <c r="B2469" t="s">
        <v>653</v>
      </c>
      <c r="C2469">
        <v>5.1841280000000003</v>
      </c>
      <c r="D2469">
        <v>3.09517</v>
      </c>
      <c r="E2469">
        <v>2.263541</v>
      </c>
      <c r="F2469">
        <v>2.431629</v>
      </c>
      <c r="G2469">
        <v>1.6034809999999999</v>
      </c>
      <c r="H2469">
        <v>3.9289619999999998</v>
      </c>
      <c r="I2469">
        <v>4.6605559999999997</v>
      </c>
      <c r="J2469">
        <v>3.1216189999999999</v>
      </c>
      <c r="K2469">
        <v>3.4606240000000001</v>
      </c>
    </row>
    <row r="2470" spans="1:11" x14ac:dyDescent="0.3">
      <c r="A2470" t="s">
        <v>1132</v>
      </c>
      <c r="B2470" t="s">
        <v>1133</v>
      </c>
      <c r="C2470">
        <v>1.6983349999999999</v>
      </c>
      <c r="D2470">
        <v>2.4494539999999998</v>
      </c>
      <c r="E2470">
        <v>3.0975950000000001</v>
      </c>
      <c r="F2470">
        <v>2.9796939999999998</v>
      </c>
      <c r="G2470">
        <v>3.187119</v>
      </c>
      <c r="H2470">
        <v>3.3730030000000002</v>
      </c>
      <c r="I2470">
        <v>3.1206313309999998</v>
      </c>
      <c r="J2470">
        <v>2.8435912590000001</v>
      </c>
      <c r="K2470">
        <v>2.25265</v>
      </c>
    </row>
    <row r="2471" spans="1:11" x14ac:dyDescent="0.3">
      <c r="A2471" t="s">
        <v>2044</v>
      </c>
      <c r="B2471" t="s">
        <v>2045</v>
      </c>
      <c r="C2471">
        <v>10.048692190000001</v>
      </c>
      <c r="D2471">
        <v>19.025431050000002</v>
      </c>
      <c r="E2471">
        <v>9.0429006330000004</v>
      </c>
      <c r="F2471">
        <v>7.8723573880000002</v>
      </c>
      <c r="G2471">
        <v>8.5450620869999998</v>
      </c>
      <c r="H2471">
        <v>13.87786687</v>
      </c>
      <c r="I2471">
        <v>16.14489399</v>
      </c>
      <c r="J2471">
        <v>31.07827253</v>
      </c>
      <c r="K2471">
        <v>36.276497939999999</v>
      </c>
    </row>
    <row r="2472" spans="1:11" x14ac:dyDescent="0.3">
      <c r="A2472" t="s">
        <v>4188</v>
      </c>
      <c r="B2472" t="s">
        <v>4189</v>
      </c>
      <c r="C2472">
        <v>11.468666430000001</v>
      </c>
      <c r="D2472">
        <v>15.35181957</v>
      </c>
      <c r="E2472">
        <v>45.611358430000003</v>
      </c>
      <c r="F2472">
        <v>41.536496710000002</v>
      </c>
      <c r="G2472">
        <v>45.508118430000003</v>
      </c>
      <c r="H2472">
        <v>23.802881429999999</v>
      </c>
      <c r="I2472">
        <v>23.210776859999999</v>
      </c>
      <c r="J2472">
        <v>12.385002139999999</v>
      </c>
      <c r="K2472">
        <v>15.592853</v>
      </c>
    </row>
    <row r="2473" spans="1:11" x14ac:dyDescent="0.3">
      <c r="A2473" t="s">
        <v>3880</v>
      </c>
      <c r="B2473" t="s">
        <v>3881</v>
      </c>
      <c r="C2473">
        <v>2.4819279999999999</v>
      </c>
      <c r="D2473">
        <v>3.3741650000000001</v>
      </c>
      <c r="E2473">
        <v>7.9219201750000003</v>
      </c>
      <c r="F2473">
        <v>8.4056533719999997</v>
      </c>
      <c r="G2473">
        <v>9.2178579119999995</v>
      </c>
      <c r="H2473">
        <v>4.5283150000000001</v>
      </c>
      <c r="I2473">
        <v>4.2763279030000003</v>
      </c>
      <c r="J2473">
        <v>2.9419894420000001</v>
      </c>
      <c r="K2473">
        <v>2.813456183</v>
      </c>
    </row>
    <row r="2474" spans="1:11" x14ac:dyDescent="0.3">
      <c r="A2474" t="s">
        <v>318</v>
      </c>
      <c r="B2474" t="s">
        <v>319</v>
      </c>
      <c r="C2474">
        <v>1.748211</v>
      </c>
      <c r="D2474">
        <v>2.5594440000000001</v>
      </c>
      <c r="E2474">
        <v>11.408593</v>
      </c>
      <c r="F2474">
        <v>17.280391999999999</v>
      </c>
      <c r="G2474">
        <v>13.994761</v>
      </c>
      <c r="H2474">
        <v>2.2374550000000002</v>
      </c>
      <c r="I2474">
        <v>0.39234400000000003</v>
      </c>
      <c r="J2474">
        <v>0.40285100000000001</v>
      </c>
      <c r="K2474">
        <v>0.100934</v>
      </c>
    </row>
    <row r="2475" spans="1:11" x14ac:dyDescent="0.3">
      <c r="A2475" t="s">
        <v>1260</v>
      </c>
      <c r="B2475" t="s">
        <v>1261</v>
      </c>
      <c r="C2475">
        <v>8.1180207049999993</v>
      </c>
      <c r="D2475">
        <v>11.770031879999999</v>
      </c>
      <c r="E2475">
        <v>16.701278389999999</v>
      </c>
      <c r="F2475">
        <v>13.14087705</v>
      </c>
      <c r="G2475">
        <v>18.97975082</v>
      </c>
      <c r="H2475">
        <v>18.95954734</v>
      </c>
      <c r="I2475">
        <v>19.235229</v>
      </c>
      <c r="J2475">
        <v>11.32619981</v>
      </c>
      <c r="K2475">
        <v>11.39585537</v>
      </c>
    </row>
    <row r="2476" spans="1:11" x14ac:dyDescent="0.3">
      <c r="A2476" t="s">
        <v>1542</v>
      </c>
      <c r="B2476" t="s">
        <v>1543</v>
      </c>
      <c r="C2476">
        <v>0.66793123499999996</v>
      </c>
      <c r="D2476">
        <v>0.71391044999999997</v>
      </c>
      <c r="E2476">
        <v>6.8295415979999996</v>
      </c>
      <c r="F2476">
        <v>6.9003471530000002</v>
      </c>
      <c r="G2476">
        <v>6.1599404059999996</v>
      </c>
      <c r="H2476">
        <v>1.6781882770000001</v>
      </c>
      <c r="I2476">
        <v>1.0355041979999999</v>
      </c>
      <c r="J2476">
        <v>0.57101410900000005</v>
      </c>
      <c r="K2476">
        <v>0.57865460599999996</v>
      </c>
    </row>
    <row r="2477" spans="1:11" x14ac:dyDescent="0.3">
      <c r="A2477" t="s">
        <v>1664</v>
      </c>
      <c r="B2477" t="s">
        <v>1665</v>
      </c>
      <c r="C2477">
        <v>6.1707813969999998</v>
      </c>
      <c r="D2477">
        <v>12.55463144</v>
      </c>
      <c r="E2477">
        <v>40.809534329999998</v>
      </c>
      <c r="F2477">
        <v>41.505885239999998</v>
      </c>
      <c r="G2477">
        <v>38.597619270000003</v>
      </c>
      <c r="H2477">
        <v>19.829839870000001</v>
      </c>
      <c r="I2477">
        <v>19.11223983</v>
      </c>
      <c r="J2477">
        <v>7.8206870149999999</v>
      </c>
      <c r="K2477">
        <v>5.2476820359999996</v>
      </c>
    </row>
    <row r="2478" spans="1:11" x14ac:dyDescent="0.3">
      <c r="A2478" t="s">
        <v>3296</v>
      </c>
      <c r="B2478" t="s">
        <v>3297</v>
      </c>
      <c r="C2478">
        <v>0.34779700000000002</v>
      </c>
      <c r="D2478">
        <v>0.94517200000000001</v>
      </c>
      <c r="E2478">
        <v>6.9780199999999999</v>
      </c>
      <c r="F2478">
        <v>5.288017</v>
      </c>
      <c r="G2478">
        <v>7.3182710000000002</v>
      </c>
      <c r="H2478">
        <v>0.56518900000000005</v>
      </c>
      <c r="I2478">
        <v>0.66122499999999995</v>
      </c>
      <c r="J2478">
        <v>36.712989999999998</v>
      </c>
      <c r="K2478">
        <v>51.294196999999997</v>
      </c>
    </row>
    <row r="2479" spans="1:11" x14ac:dyDescent="0.3">
      <c r="A2479" t="s">
        <v>3432</v>
      </c>
      <c r="B2479" t="s">
        <v>3433</v>
      </c>
      <c r="C2479">
        <v>6.4648195550000001</v>
      </c>
      <c r="D2479">
        <v>9.6744459339999995</v>
      </c>
      <c r="E2479">
        <v>5.6963816659999997</v>
      </c>
      <c r="F2479">
        <v>5.0547951959999997</v>
      </c>
      <c r="G2479">
        <v>4.7690989689999999</v>
      </c>
      <c r="H2479">
        <v>12.926516400000001</v>
      </c>
      <c r="I2479">
        <v>12.040582779999999</v>
      </c>
      <c r="J2479">
        <v>9.0213727529999996</v>
      </c>
      <c r="K2479">
        <v>9.0738316870000002</v>
      </c>
    </row>
    <row r="2480" spans="1:11" x14ac:dyDescent="0.3">
      <c r="A2480" t="s">
        <v>542</v>
      </c>
      <c r="B2480" t="s">
        <v>543</v>
      </c>
      <c r="C2480">
        <v>0.43022100000000002</v>
      </c>
      <c r="D2480">
        <v>0.29691000000000001</v>
      </c>
      <c r="E2480">
        <v>2.3210139999999999</v>
      </c>
      <c r="F2480">
        <v>0.91670399999999996</v>
      </c>
      <c r="G2480">
        <v>1.181505</v>
      </c>
      <c r="H2480">
        <v>0.38035999999999998</v>
      </c>
      <c r="I2480">
        <v>0.43826100000000001</v>
      </c>
      <c r="J2480">
        <v>0.83792</v>
      </c>
      <c r="K2480">
        <v>0.81630999999999998</v>
      </c>
    </row>
    <row r="2481" spans="1:11" x14ac:dyDescent="0.3">
      <c r="A2481" t="s">
        <v>3122</v>
      </c>
      <c r="B2481" t="s">
        <v>3123</v>
      </c>
      <c r="C2481">
        <v>2.4165757999999999E-2</v>
      </c>
      <c r="D2481">
        <v>6.2382324000000003E-2</v>
      </c>
      <c r="E2481">
        <v>0.27056922500000002</v>
      </c>
      <c r="F2481">
        <v>0.93163209599999997</v>
      </c>
      <c r="G2481">
        <v>0.95108189799999998</v>
      </c>
      <c r="H2481">
        <v>0.28880336899999998</v>
      </c>
      <c r="I2481">
        <v>5.6012750000000002E-3</v>
      </c>
      <c r="J2481">
        <v>5.3853872999999997E-2</v>
      </c>
      <c r="K2481">
        <v>7.1156596000000003E-2</v>
      </c>
    </row>
    <row r="2482" spans="1:11" x14ac:dyDescent="0.3">
      <c r="A2482" t="s">
        <v>3590</v>
      </c>
      <c r="B2482" t="s">
        <v>3591</v>
      </c>
      <c r="C2482">
        <v>6.5725420159999999</v>
      </c>
      <c r="D2482">
        <v>10.171679340000001</v>
      </c>
      <c r="E2482">
        <v>14.710995990000001</v>
      </c>
      <c r="F2482">
        <v>11.609663100000001</v>
      </c>
      <c r="G2482">
        <v>15.00503679</v>
      </c>
      <c r="H2482">
        <v>15.08831253</v>
      </c>
      <c r="I2482">
        <v>16.176119280000002</v>
      </c>
      <c r="J2482">
        <v>13.31334124</v>
      </c>
      <c r="K2482">
        <v>14.30241227</v>
      </c>
    </row>
    <row r="2483" spans="1:11" x14ac:dyDescent="0.3">
      <c r="A2483" t="s">
        <v>5416</v>
      </c>
      <c r="B2483" t="s">
        <v>5417</v>
      </c>
      <c r="C2483">
        <v>8.3776245879999998</v>
      </c>
      <c r="D2483">
        <v>17.011671360000001</v>
      </c>
      <c r="E2483">
        <v>192.73013420000001</v>
      </c>
      <c r="F2483">
        <v>161.35175219999999</v>
      </c>
      <c r="G2483">
        <v>198.56828049999999</v>
      </c>
      <c r="H2483">
        <v>120.58895080000001</v>
      </c>
      <c r="I2483">
        <v>118.1628872</v>
      </c>
      <c r="J2483">
        <v>21.298893110000002</v>
      </c>
      <c r="K2483">
        <v>23.77638001</v>
      </c>
    </row>
    <row r="2484" spans="1:11" x14ac:dyDescent="0.3">
      <c r="A2484" t="s">
        <v>3424</v>
      </c>
      <c r="B2484" t="s">
        <v>3425</v>
      </c>
      <c r="C2484">
        <v>3.5166993820000001</v>
      </c>
      <c r="D2484">
        <v>4.8146600230000001</v>
      </c>
      <c r="E2484">
        <v>4.5826278770000002</v>
      </c>
      <c r="F2484">
        <v>5.145980518</v>
      </c>
      <c r="G2484">
        <v>5.0094796549999998</v>
      </c>
      <c r="H2484">
        <v>3.884511238</v>
      </c>
      <c r="I2484">
        <v>3.2274129820000002</v>
      </c>
      <c r="J2484">
        <v>0.92243343099999997</v>
      </c>
      <c r="K2484">
        <v>0.975004537</v>
      </c>
    </row>
    <row r="2485" spans="1:11" x14ac:dyDescent="0.3">
      <c r="A2485" t="s">
        <v>1172</v>
      </c>
      <c r="B2485" t="s">
        <v>1173</v>
      </c>
      <c r="C2485">
        <v>14.24694358</v>
      </c>
      <c r="D2485">
        <v>19.589807749999999</v>
      </c>
      <c r="E2485">
        <v>32.41425117</v>
      </c>
      <c r="F2485">
        <v>36.877465520000001</v>
      </c>
      <c r="G2485">
        <v>33.109593940000003</v>
      </c>
      <c r="H2485">
        <v>21.13465223</v>
      </c>
      <c r="I2485">
        <v>26.340114790000001</v>
      </c>
      <c r="J2485">
        <v>19.238799440000001</v>
      </c>
      <c r="K2485">
        <v>23.871802819999999</v>
      </c>
    </row>
    <row r="2486" spans="1:11" x14ac:dyDescent="0.3">
      <c r="A2486" t="s">
        <v>4210</v>
      </c>
      <c r="B2486" t="s">
        <v>4211</v>
      </c>
      <c r="C2486">
        <v>6.2959719539999996</v>
      </c>
      <c r="D2486">
        <v>10.80122139</v>
      </c>
      <c r="E2486">
        <v>17.26762974</v>
      </c>
      <c r="F2486">
        <v>19.728574070000001</v>
      </c>
      <c r="G2486">
        <v>18.188172940000001</v>
      </c>
      <c r="H2486">
        <v>12.2487832</v>
      </c>
      <c r="I2486">
        <v>11.755732050000001</v>
      </c>
      <c r="J2486">
        <v>10.660175410000001</v>
      </c>
      <c r="K2486">
        <v>11.12563894</v>
      </c>
    </row>
    <row r="2487" spans="1:11" x14ac:dyDescent="0.3">
      <c r="A2487" t="s">
        <v>320</v>
      </c>
      <c r="B2487" t="s">
        <v>321</v>
      </c>
      <c r="C2487">
        <v>0.65642387000000002</v>
      </c>
      <c r="D2487">
        <v>1.813459226</v>
      </c>
      <c r="E2487">
        <v>14.68731595</v>
      </c>
      <c r="F2487">
        <v>19.276233770000001</v>
      </c>
      <c r="G2487">
        <v>21.090064099999999</v>
      </c>
      <c r="H2487">
        <v>1.008638374</v>
      </c>
      <c r="I2487">
        <v>0.934075553</v>
      </c>
      <c r="J2487">
        <v>1.083983245</v>
      </c>
      <c r="K2487">
        <v>1.7098236579999999</v>
      </c>
    </row>
    <row r="2488" spans="1:11" x14ac:dyDescent="0.3">
      <c r="A2488" t="s">
        <v>3026</v>
      </c>
      <c r="B2488" t="s">
        <v>3027</v>
      </c>
      <c r="C2488">
        <v>1.1813530000000001</v>
      </c>
      <c r="D2488">
        <v>0.871452</v>
      </c>
      <c r="E2488">
        <v>0.37941599999999998</v>
      </c>
      <c r="F2488">
        <v>0.22511200000000001</v>
      </c>
      <c r="G2488">
        <v>0.243954</v>
      </c>
      <c r="H2488">
        <v>2.1476690000000001</v>
      </c>
      <c r="I2488">
        <v>2.4204422179999998</v>
      </c>
      <c r="J2488">
        <v>0.55910877000000003</v>
      </c>
      <c r="K2488">
        <v>0.73173299999999997</v>
      </c>
    </row>
    <row r="2489" spans="1:11" x14ac:dyDescent="0.3">
      <c r="A2489" t="s">
        <v>1202</v>
      </c>
      <c r="B2489" t="s">
        <v>1203</v>
      </c>
      <c r="C2489">
        <v>11.02494368</v>
      </c>
      <c r="D2489">
        <v>13.7414787</v>
      </c>
      <c r="E2489">
        <v>21.370907249999998</v>
      </c>
      <c r="F2489">
        <v>21.21549993</v>
      </c>
      <c r="G2489">
        <v>22.546882929999999</v>
      </c>
      <c r="H2489">
        <v>12.77894753</v>
      </c>
      <c r="I2489">
        <v>12.509754190000001</v>
      </c>
      <c r="J2489">
        <v>16.582233540000001</v>
      </c>
      <c r="K2489">
        <v>18.00042491</v>
      </c>
    </row>
    <row r="2490" spans="1:11" x14ac:dyDescent="0.3">
      <c r="A2490" t="s">
        <v>322</v>
      </c>
      <c r="B2490" t="s">
        <v>323</v>
      </c>
      <c r="C2490">
        <v>0.54278157699999996</v>
      </c>
      <c r="D2490">
        <v>0.97707952499999995</v>
      </c>
      <c r="E2490">
        <v>10.265713290000001</v>
      </c>
      <c r="F2490">
        <v>9.4078550080000003</v>
      </c>
      <c r="G2490">
        <v>9.8150946690000005</v>
      </c>
      <c r="H2490">
        <v>1.711937238</v>
      </c>
      <c r="I2490">
        <v>1.298823702</v>
      </c>
      <c r="J2490">
        <v>1.1214847619999999</v>
      </c>
      <c r="K2490">
        <v>1.59253114</v>
      </c>
    </row>
    <row r="2491" spans="1:11" x14ac:dyDescent="0.3">
      <c r="A2491" t="s">
        <v>1376</v>
      </c>
      <c r="B2491" t="s">
        <v>1377</v>
      </c>
      <c r="C2491">
        <v>2.5543369999999999</v>
      </c>
      <c r="D2491">
        <v>4.7132610000000001</v>
      </c>
      <c r="E2491">
        <v>4.1951970000000003</v>
      </c>
      <c r="F2491">
        <v>3.2492899999999998</v>
      </c>
      <c r="G2491">
        <v>3.658118</v>
      </c>
      <c r="H2491">
        <v>3.6754519999999999</v>
      </c>
      <c r="I2491">
        <v>4.9543819999999998</v>
      </c>
      <c r="J2491">
        <v>3.7285680000000001</v>
      </c>
      <c r="K2491">
        <v>4.2960630000000002</v>
      </c>
    </row>
    <row r="2492" spans="1:11" x14ac:dyDescent="0.3">
      <c r="A2492" t="s">
        <v>5282</v>
      </c>
      <c r="B2492" t="s">
        <v>5283</v>
      </c>
      <c r="C2492">
        <v>58.801822999999999</v>
      </c>
      <c r="D2492">
        <v>51.994717000000001</v>
      </c>
      <c r="E2492">
        <v>41.061019999999999</v>
      </c>
      <c r="F2492">
        <v>38.469665999999997</v>
      </c>
      <c r="G2492">
        <v>42.395865999999998</v>
      </c>
      <c r="H2492">
        <v>45.460937999999999</v>
      </c>
      <c r="I2492">
        <v>49.408698999999999</v>
      </c>
      <c r="J2492">
        <v>57.937122000000002</v>
      </c>
      <c r="K2492">
        <v>65.512626999999995</v>
      </c>
    </row>
    <row r="2493" spans="1:11" x14ac:dyDescent="0.3">
      <c r="A2493" t="s">
        <v>5268</v>
      </c>
      <c r="B2493" t="s">
        <v>5269</v>
      </c>
      <c r="C2493">
        <v>145.94832779999999</v>
      </c>
      <c r="D2493">
        <v>103.39062079999999</v>
      </c>
      <c r="E2493">
        <v>84.025017939999998</v>
      </c>
      <c r="F2493">
        <v>88.03252621</v>
      </c>
      <c r="G2493">
        <v>69.727625709999998</v>
      </c>
      <c r="H2493">
        <v>98.717665190000005</v>
      </c>
      <c r="I2493">
        <v>94.770602249999996</v>
      </c>
      <c r="J2493">
        <v>129.96487719999999</v>
      </c>
      <c r="K2493">
        <v>108.0343589</v>
      </c>
    </row>
    <row r="2494" spans="1:11" x14ac:dyDescent="0.3">
      <c r="A2494" t="s">
        <v>3726</v>
      </c>
      <c r="B2494" t="s">
        <v>3727</v>
      </c>
      <c r="C2494">
        <v>8.2175962590000005</v>
      </c>
      <c r="D2494">
        <v>20.387918169999999</v>
      </c>
      <c r="E2494">
        <v>100.5958088</v>
      </c>
      <c r="F2494">
        <v>188.4845407</v>
      </c>
      <c r="G2494">
        <v>162.41294550000001</v>
      </c>
      <c r="H2494">
        <v>14.90821313</v>
      </c>
      <c r="I2494">
        <v>13.23084328</v>
      </c>
      <c r="J2494">
        <v>3.1576561330000001</v>
      </c>
      <c r="K2494">
        <v>2.9105188339999999</v>
      </c>
    </row>
    <row r="2495" spans="1:11" x14ac:dyDescent="0.3">
      <c r="A2495" t="s">
        <v>4700</v>
      </c>
      <c r="B2495" t="s">
        <v>4701</v>
      </c>
      <c r="C2495">
        <v>9.6523660000000007</v>
      </c>
      <c r="D2495">
        <v>12.780066</v>
      </c>
      <c r="E2495">
        <v>33.088515999999998</v>
      </c>
      <c r="F2495">
        <v>31.555038</v>
      </c>
      <c r="G2495">
        <v>35.206764</v>
      </c>
      <c r="H2495">
        <v>17.163136999999999</v>
      </c>
      <c r="I2495">
        <v>15.841896</v>
      </c>
      <c r="J2495">
        <v>13.359951000000001</v>
      </c>
      <c r="K2495">
        <v>15.003111000000001</v>
      </c>
    </row>
    <row r="2496" spans="1:11" x14ac:dyDescent="0.3">
      <c r="A2496" t="s">
        <v>4186</v>
      </c>
      <c r="B2496" t="s">
        <v>4187</v>
      </c>
      <c r="C2496">
        <v>0.16053999999999999</v>
      </c>
      <c r="D2496">
        <v>1.0631630000000001</v>
      </c>
      <c r="E2496">
        <v>0.183032</v>
      </c>
      <c r="F2496">
        <v>0.29443000000000003</v>
      </c>
      <c r="G2496">
        <v>3.6782000000000002E-2</v>
      </c>
      <c r="H2496">
        <v>0.373446</v>
      </c>
      <c r="I2496">
        <v>0.36478500000000003</v>
      </c>
      <c r="J2496">
        <v>0</v>
      </c>
      <c r="K2496">
        <v>3.9392999999999997E-2</v>
      </c>
    </row>
    <row r="2497" spans="1:11" x14ac:dyDescent="0.3">
      <c r="A2497" t="s">
        <v>324</v>
      </c>
      <c r="B2497" t="s">
        <v>325</v>
      </c>
      <c r="C2497">
        <v>2.1383762549999998</v>
      </c>
      <c r="D2497">
        <v>2.0384007280000001</v>
      </c>
      <c r="E2497">
        <v>23.703690040000001</v>
      </c>
      <c r="F2497">
        <v>31.138078</v>
      </c>
      <c r="G2497">
        <v>28.682165019999999</v>
      </c>
      <c r="H2497">
        <v>3.855646599</v>
      </c>
      <c r="I2497">
        <v>1.703468446</v>
      </c>
      <c r="J2497">
        <v>1.3006819140000001</v>
      </c>
      <c r="K2497">
        <v>0.56641604700000003</v>
      </c>
    </row>
    <row r="2498" spans="1:11" x14ac:dyDescent="0.3">
      <c r="A2498" t="s">
        <v>326</v>
      </c>
      <c r="B2498" t="s">
        <v>327</v>
      </c>
      <c r="C2498">
        <v>2.3496809999999999</v>
      </c>
      <c r="D2498">
        <v>3.21197</v>
      </c>
      <c r="E2498">
        <v>14.901545</v>
      </c>
      <c r="F2498">
        <v>9.8592069999999996</v>
      </c>
      <c r="G2498">
        <v>15.263672</v>
      </c>
      <c r="H2498">
        <v>5.0156859999999996</v>
      </c>
      <c r="I2498">
        <v>5.2567560000000002</v>
      </c>
      <c r="J2498">
        <v>85.313346999999993</v>
      </c>
      <c r="K2498">
        <v>123.046082</v>
      </c>
    </row>
    <row r="2499" spans="1:11" x14ac:dyDescent="0.3">
      <c r="A2499" t="s">
        <v>672</v>
      </c>
      <c r="B2499" t="s">
        <v>673</v>
      </c>
      <c r="C2499">
        <v>0.105314034</v>
      </c>
      <c r="D2499">
        <v>0.362484788</v>
      </c>
      <c r="E2499">
        <v>1.506753445</v>
      </c>
      <c r="F2499">
        <v>2.2300859449999999</v>
      </c>
      <c r="G2499">
        <v>2.4004857639999999</v>
      </c>
      <c r="H2499">
        <v>0.486987748</v>
      </c>
      <c r="I2499">
        <v>0.26752749100000001</v>
      </c>
      <c r="J2499">
        <v>0.249430601</v>
      </c>
      <c r="K2499">
        <v>6.7602557999999993E-2</v>
      </c>
    </row>
    <row r="2500" spans="1:11" x14ac:dyDescent="0.3">
      <c r="A2500" t="s">
        <v>2298</v>
      </c>
      <c r="B2500" t="s">
        <v>2299</v>
      </c>
      <c r="C2500">
        <v>1.9920279999999999</v>
      </c>
      <c r="D2500">
        <v>3.890342</v>
      </c>
      <c r="E2500">
        <v>24.512566</v>
      </c>
      <c r="F2500">
        <v>26.065767000000001</v>
      </c>
      <c r="G2500">
        <v>28.393995</v>
      </c>
      <c r="H2500">
        <v>4.3100350000000001</v>
      </c>
      <c r="I2500">
        <v>4.3946639999999997</v>
      </c>
      <c r="J2500">
        <v>6.3835740000000003</v>
      </c>
      <c r="K2500">
        <v>8.3080529999999992</v>
      </c>
    </row>
    <row r="2501" spans="1:11" x14ac:dyDescent="0.3">
      <c r="A2501" t="s">
        <v>3350</v>
      </c>
      <c r="B2501" t="s">
        <v>3351</v>
      </c>
      <c r="C2501">
        <v>0.219431558</v>
      </c>
      <c r="D2501">
        <v>0.93591158200000002</v>
      </c>
      <c r="E2501">
        <v>5.3130640439999999</v>
      </c>
      <c r="F2501">
        <v>4.3687911660000003</v>
      </c>
      <c r="G2501">
        <v>5.4343497279999999</v>
      </c>
      <c r="H2501">
        <v>1.3147320440000001</v>
      </c>
      <c r="I2501">
        <v>0.83064752399999997</v>
      </c>
      <c r="J2501">
        <v>0.38644998400000002</v>
      </c>
      <c r="K2501">
        <v>0.41376052499999999</v>
      </c>
    </row>
    <row r="2502" spans="1:11" x14ac:dyDescent="0.3">
      <c r="A2502" t="s">
        <v>2722</v>
      </c>
      <c r="B2502" t="s">
        <v>2723</v>
      </c>
      <c r="C2502">
        <v>5.7285219999999999</v>
      </c>
      <c r="D2502">
        <v>5.1383140000000003</v>
      </c>
      <c r="E2502">
        <v>4.346711</v>
      </c>
      <c r="F2502">
        <v>4.1511899999999997</v>
      </c>
      <c r="G2502">
        <v>4.855029</v>
      </c>
      <c r="H2502">
        <v>6.6281400000000001</v>
      </c>
      <c r="I2502">
        <v>7.8586</v>
      </c>
      <c r="J2502">
        <v>6.1530519999999997</v>
      </c>
      <c r="K2502">
        <v>6.187907</v>
      </c>
    </row>
    <row r="2503" spans="1:11" x14ac:dyDescent="0.3">
      <c r="A2503" t="s">
        <v>510</v>
      </c>
      <c r="B2503" t="s">
        <v>511</v>
      </c>
      <c r="C2503">
        <v>2.283366</v>
      </c>
      <c r="D2503">
        <v>1.7919119999999999</v>
      </c>
      <c r="E2503">
        <v>0.39637299999999998</v>
      </c>
      <c r="F2503">
        <v>0.382552</v>
      </c>
      <c r="G2503">
        <v>0.391876</v>
      </c>
      <c r="H2503">
        <v>2.0970339999999998</v>
      </c>
      <c r="I2503">
        <v>1.7895859999999999</v>
      </c>
      <c r="J2503">
        <v>1.905287</v>
      </c>
      <c r="K2503">
        <v>2.0153590000000001</v>
      </c>
    </row>
    <row r="2504" spans="1:11" x14ac:dyDescent="0.3">
      <c r="A2504" t="s">
        <v>2432</v>
      </c>
      <c r="B2504" t="s">
        <v>2433</v>
      </c>
      <c r="C2504">
        <v>29.111225000000001</v>
      </c>
      <c r="D2504">
        <v>43.940437000000003</v>
      </c>
      <c r="E2504">
        <v>27.960561999999999</v>
      </c>
      <c r="F2504">
        <v>24.262920000000001</v>
      </c>
      <c r="G2504">
        <v>27.593954</v>
      </c>
      <c r="H2504">
        <v>35.931870000000004</v>
      </c>
      <c r="I2504">
        <v>41.747512999999998</v>
      </c>
      <c r="J2504">
        <v>53.303085000000003</v>
      </c>
      <c r="K2504">
        <v>53.304901000000001</v>
      </c>
    </row>
    <row r="2505" spans="1:11" x14ac:dyDescent="0.3">
      <c r="A2505" t="s">
        <v>576</v>
      </c>
      <c r="B2505" t="s">
        <v>577</v>
      </c>
      <c r="C2505">
        <v>122.2132921</v>
      </c>
      <c r="D2505">
        <v>145.51634910000001</v>
      </c>
      <c r="E2505">
        <v>120.171581</v>
      </c>
      <c r="F2505">
        <v>108.6139905</v>
      </c>
      <c r="G2505">
        <v>102.6051909</v>
      </c>
      <c r="H2505">
        <v>156.4005799</v>
      </c>
      <c r="I2505">
        <v>161.19451659999999</v>
      </c>
      <c r="J2505">
        <v>147.38030259999999</v>
      </c>
      <c r="K2505">
        <v>125.1974202</v>
      </c>
    </row>
    <row r="2506" spans="1:11" x14ac:dyDescent="0.3">
      <c r="A2506" t="s">
        <v>2520</v>
      </c>
      <c r="B2506" t="s">
        <v>2521</v>
      </c>
      <c r="C2506">
        <v>13.59743531</v>
      </c>
      <c r="D2506">
        <v>13.82667861</v>
      </c>
      <c r="E2506">
        <v>8.2497360450000006</v>
      </c>
      <c r="F2506">
        <v>5.3552646350000002</v>
      </c>
      <c r="G2506">
        <v>6.3030121069999998</v>
      </c>
      <c r="H2506">
        <v>14.17113655</v>
      </c>
      <c r="I2506">
        <v>15.5049516</v>
      </c>
      <c r="J2506">
        <v>6.7849471460000004</v>
      </c>
      <c r="K2506">
        <v>7.0361958839999996</v>
      </c>
    </row>
    <row r="2507" spans="1:11" x14ac:dyDescent="0.3">
      <c r="A2507" t="s">
        <v>328</v>
      </c>
      <c r="B2507" t="s">
        <v>329</v>
      </c>
      <c r="C2507">
        <v>3.8053285529999998</v>
      </c>
      <c r="D2507">
        <v>2.6955093360000002</v>
      </c>
      <c r="E2507">
        <v>7.0672367390000002</v>
      </c>
      <c r="F2507">
        <v>7.5594400940000002</v>
      </c>
      <c r="G2507">
        <v>7.9401239690000001</v>
      </c>
      <c r="H2507">
        <v>6.0077074159999997</v>
      </c>
      <c r="I2507">
        <v>4.9457012689999997</v>
      </c>
      <c r="J2507">
        <v>3.2614107460000001</v>
      </c>
      <c r="K2507">
        <v>4.1059091519999997</v>
      </c>
    </row>
    <row r="2508" spans="1:11" x14ac:dyDescent="0.3">
      <c r="A2508" t="s">
        <v>3476</v>
      </c>
      <c r="B2508" t="s">
        <v>3477</v>
      </c>
      <c r="C2508">
        <v>0.36723600000000001</v>
      </c>
      <c r="D2508">
        <v>0.166102</v>
      </c>
      <c r="E2508">
        <v>8.3127000000000006E-2</v>
      </c>
      <c r="F2508">
        <v>0.143286</v>
      </c>
      <c r="G2508">
        <v>0.175788</v>
      </c>
      <c r="H2508">
        <v>0.83288499999999999</v>
      </c>
      <c r="I2508">
        <v>0.67596100000000003</v>
      </c>
      <c r="J2508">
        <v>0.32126900000000003</v>
      </c>
      <c r="K2508">
        <v>0</v>
      </c>
    </row>
    <row r="2509" spans="1:11" x14ac:dyDescent="0.3">
      <c r="A2509" t="s">
        <v>1150</v>
      </c>
      <c r="B2509" t="s">
        <v>1151</v>
      </c>
      <c r="C2509">
        <v>131.89527899999999</v>
      </c>
      <c r="D2509">
        <v>182.07662999999999</v>
      </c>
      <c r="E2509">
        <v>33.376446000000001</v>
      </c>
      <c r="F2509">
        <v>19.900068000000001</v>
      </c>
      <c r="G2509">
        <v>27.622655999999999</v>
      </c>
      <c r="H2509">
        <v>161.54139699999999</v>
      </c>
      <c r="I2509">
        <v>160.43467699999999</v>
      </c>
      <c r="J2509">
        <v>130.34591699999999</v>
      </c>
      <c r="K2509">
        <v>133.04870600000001</v>
      </c>
    </row>
    <row r="2510" spans="1:11" x14ac:dyDescent="0.3">
      <c r="A2510" t="s">
        <v>534</v>
      </c>
      <c r="B2510" t="s">
        <v>535</v>
      </c>
      <c r="C2510">
        <v>4.6656210429999998</v>
      </c>
      <c r="D2510">
        <v>6.0504056510000002</v>
      </c>
      <c r="E2510">
        <v>16.906396999999998</v>
      </c>
      <c r="F2510">
        <v>12.235828250000001</v>
      </c>
      <c r="G2510">
        <v>15.66986578</v>
      </c>
      <c r="H2510">
        <v>9.0041173390000004</v>
      </c>
      <c r="I2510">
        <v>7.8572186740000003</v>
      </c>
      <c r="J2510">
        <v>7.3866802050000002</v>
      </c>
      <c r="K2510">
        <v>6.8221852719999996</v>
      </c>
    </row>
    <row r="2511" spans="1:11" x14ac:dyDescent="0.3">
      <c r="A2511" t="s">
        <v>4366</v>
      </c>
      <c r="B2511" t="s">
        <v>4367</v>
      </c>
      <c r="C2511">
        <v>6.9738762999999995E-2</v>
      </c>
      <c r="D2511">
        <v>0.103528749</v>
      </c>
      <c r="E2511">
        <v>0.213740131</v>
      </c>
      <c r="F2511">
        <v>0.313161525</v>
      </c>
      <c r="G2511">
        <v>0.204117298</v>
      </c>
      <c r="H2511">
        <v>7.4095018999999998E-2</v>
      </c>
      <c r="I2511">
        <v>0.142754882</v>
      </c>
      <c r="J2511">
        <v>5.2314732000000003E-2</v>
      </c>
      <c r="K2511">
        <v>6.5058243000000002E-2</v>
      </c>
    </row>
    <row r="2512" spans="1:11" x14ac:dyDescent="0.3">
      <c r="A2512" t="s">
        <v>5368</v>
      </c>
      <c r="B2512" t="s">
        <v>5369</v>
      </c>
      <c r="C2512">
        <v>0.69588582600000004</v>
      </c>
      <c r="D2512">
        <v>2.0185480340000002</v>
      </c>
      <c r="E2512">
        <v>5.5937112899999999</v>
      </c>
      <c r="F2512">
        <v>6.7525145340000003</v>
      </c>
      <c r="G2512">
        <v>7.6908408279999998</v>
      </c>
      <c r="H2512">
        <v>1.7976634440000001</v>
      </c>
      <c r="I2512">
        <v>1.667278045</v>
      </c>
      <c r="J2512">
        <v>0.65320151500000001</v>
      </c>
      <c r="K2512">
        <v>0.750121292</v>
      </c>
    </row>
    <row r="2513" spans="1:11" x14ac:dyDescent="0.3">
      <c r="A2513" t="s">
        <v>3066</v>
      </c>
      <c r="B2513" t="s">
        <v>3067</v>
      </c>
      <c r="C2513">
        <v>1.1321867210000001</v>
      </c>
      <c r="D2513">
        <v>2.483701666</v>
      </c>
      <c r="E2513">
        <v>3.5519307979999999</v>
      </c>
      <c r="F2513">
        <v>1.9631019110000001</v>
      </c>
      <c r="G2513">
        <v>2.9323219709999999</v>
      </c>
      <c r="H2513">
        <v>1.656725862</v>
      </c>
      <c r="I2513">
        <v>1.6684174380000001</v>
      </c>
      <c r="J2513">
        <v>24.496787510000001</v>
      </c>
      <c r="K2513">
        <v>35.695383999999997</v>
      </c>
    </row>
    <row r="2514" spans="1:11" x14ac:dyDescent="0.3">
      <c r="A2514" t="s">
        <v>2656</v>
      </c>
      <c r="B2514" t="s">
        <v>2657</v>
      </c>
      <c r="C2514">
        <v>0.81581960600000003</v>
      </c>
      <c r="D2514">
        <v>1.39567485</v>
      </c>
      <c r="E2514">
        <v>21.02108449</v>
      </c>
      <c r="F2514">
        <v>17.95182969</v>
      </c>
      <c r="G2514">
        <v>21.151693730000002</v>
      </c>
      <c r="H2514">
        <v>3.079833169</v>
      </c>
      <c r="I2514">
        <v>1.7253943730000001</v>
      </c>
      <c r="J2514">
        <v>3.3832477729999999</v>
      </c>
      <c r="K2514">
        <v>3.182391188</v>
      </c>
    </row>
    <row r="2515" spans="1:11" x14ac:dyDescent="0.3">
      <c r="A2515" t="s">
        <v>3490</v>
      </c>
      <c r="B2515" t="s">
        <v>3491</v>
      </c>
      <c r="C2515">
        <v>5.2422541819999999</v>
      </c>
      <c r="D2515">
        <v>4.7499703230000003</v>
      </c>
      <c r="E2515">
        <v>0.48978868199999998</v>
      </c>
      <c r="F2515">
        <v>0.71277396400000004</v>
      </c>
      <c r="G2515">
        <v>0.62937520400000002</v>
      </c>
      <c r="H2515">
        <v>2.2155325889999999</v>
      </c>
      <c r="I2515">
        <v>2.6640365269999999</v>
      </c>
      <c r="J2515">
        <v>1.7270719370000001</v>
      </c>
      <c r="K2515">
        <v>1.2253110469999999</v>
      </c>
    </row>
    <row r="2516" spans="1:11" x14ac:dyDescent="0.3">
      <c r="A2516" t="s">
        <v>3378</v>
      </c>
      <c r="B2516" t="s">
        <v>3379</v>
      </c>
      <c r="C2516">
        <v>0.96738972400000001</v>
      </c>
      <c r="D2516">
        <v>1.2052024429999999</v>
      </c>
      <c r="E2516">
        <v>1.5389931080000001</v>
      </c>
      <c r="F2516">
        <v>1.0477159140000001</v>
      </c>
      <c r="G2516">
        <v>1.639783362</v>
      </c>
      <c r="H2516">
        <v>2.7766238599999999</v>
      </c>
      <c r="I2516">
        <v>3.0936445610000001</v>
      </c>
      <c r="J2516">
        <v>1.7251488230000001</v>
      </c>
      <c r="K2516">
        <v>2.0472404270000002</v>
      </c>
    </row>
    <row r="2517" spans="1:11" x14ac:dyDescent="0.3">
      <c r="A2517" t="s">
        <v>3970</v>
      </c>
      <c r="B2517" t="s">
        <v>3971</v>
      </c>
      <c r="C2517">
        <v>1.852144</v>
      </c>
      <c r="D2517">
        <v>2.1721110000000001</v>
      </c>
      <c r="E2517">
        <v>4.87188</v>
      </c>
      <c r="F2517">
        <v>4.1737549999999999</v>
      </c>
      <c r="G2517">
        <v>4.3389990000000003</v>
      </c>
      <c r="H2517">
        <v>7.8603459999999998</v>
      </c>
      <c r="I2517">
        <v>4.8118790000000002</v>
      </c>
      <c r="J2517">
        <v>0.65379799999999999</v>
      </c>
      <c r="K2517">
        <v>0.81454700000000002</v>
      </c>
    </row>
    <row r="2518" spans="1:11" x14ac:dyDescent="0.3">
      <c r="A2518" t="s">
        <v>868</v>
      </c>
      <c r="B2518" t="s">
        <v>869</v>
      </c>
      <c r="C2518">
        <v>4.0462919749999999</v>
      </c>
      <c r="D2518">
        <v>8.0172279999999994</v>
      </c>
      <c r="E2518">
        <v>5.2838864770000002</v>
      </c>
      <c r="F2518">
        <v>4.4484642130000003</v>
      </c>
      <c r="G2518">
        <v>4.9711052750000002</v>
      </c>
      <c r="H2518">
        <v>7.6631382830000003</v>
      </c>
      <c r="I2518">
        <v>7.7222966910000004</v>
      </c>
      <c r="J2518">
        <v>5.5580780000000001</v>
      </c>
      <c r="K2518">
        <v>6.0062307229999998</v>
      </c>
    </row>
    <row r="2519" spans="1:11" x14ac:dyDescent="0.3">
      <c r="A2519" t="s">
        <v>2192</v>
      </c>
      <c r="B2519" t="s">
        <v>2193</v>
      </c>
      <c r="C2519">
        <v>39.854353000000003</v>
      </c>
      <c r="D2519">
        <v>48.658088999999997</v>
      </c>
      <c r="E2519">
        <v>75.994163</v>
      </c>
      <c r="F2519">
        <v>71.610961000000003</v>
      </c>
      <c r="G2519">
        <v>79.94614</v>
      </c>
      <c r="H2519">
        <v>44.440170000000002</v>
      </c>
      <c r="I2519">
        <v>44.522345999999999</v>
      </c>
      <c r="J2519">
        <v>72.548008999999993</v>
      </c>
      <c r="K2519">
        <v>73.748464999999996</v>
      </c>
    </row>
    <row r="2520" spans="1:11" x14ac:dyDescent="0.3">
      <c r="A2520" t="s">
        <v>1960</v>
      </c>
      <c r="B2520" t="s">
        <v>1961</v>
      </c>
      <c r="C2520">
        <v>3.1202770000000002</v>
      </c>
      <c r="D2520">
        <v>4.040279</v>
      </c>
      <c r="E2520">
        <v>3.4131109999999998</v>
      </c>
      <c r="F2520">
        <v>2.7968229999999998</v>
      </c>
      <c r="G2520">
        <v>3.6672359999999999</v>
      </c>
      <c r="H2520">
        <v>4.4496159999999998</v>
      </c>
      <c r="I2520">
        <v>5.0799659999999998</v>
      </c>
      <c r="J2520">
        <v>4.4082340000000002</v>
      </c>
      <c r="K2520">
        <v>4.2712459999999997</v>
      </c>
    </row>
    <row r="2521" spans="1:11" x14ac:dyDescent="0.3">
      <c r="A2521" t="s">
        <v>654</v>
      </c>
      <c r="B2521" t="s">
        <v>655</v>
      </c>
      <c r="C2521">
        <v>1.839783618</v>
      </c>
      <c r="D2521">
        <v>2.7435571759999999</v>
      </c>
      <c r="E2521">
        <v>12.408749759999999</v>
      </c>
      <c r="F2521">
        <v>11.44635624</v>
      </c>
      <c r="G2521">
        <v>14.04920886</v>
      </c>
      <c r="H2521">
        <v>7.6843191380000002</v>
      </c>
      <c r="I2521">
        <v>6.7375540850000002</v>
      </c>
      <c r="J2521">
        <v>4.1236937969999996</v>
      </c>
      <c r="K2521">
        <v>4.9938684210000002</v>
      </c>
    </row>
    <row r="2522" spans="1:11" x14ac:dyDescent="0.3">
      <c r="A2522" t="s">
        <v>2072</v>
      </c>
      <c r="B2522" t="s">
        <v>2073</v>
      </c>
      <c r="C2522">
        <v>1.114765</v>
      </c>
      <c r="D2522">
        <v>0.95972199999999996</v>
      </c>
      <c r="E2522">
        <v>0.95084999999999997</v>
      </c>
      <c r="F2522">
        <v>0.76194899999999999</v>
      </c>
      <c r="G2522">
        <v>0.56371499999999997</v>
      </c>
      <c r="H2522">
        <v>4.6108120000000001</v>
      </c>
      <c r="I2522">
        <v>5.2660710000000002</v>
      </c>
      <c r="J2522">
        <v>1.6574180000000001</v>
      </c>
      <c r="K2522">
        <v>1.008065</v>
      </c>
    </row>
    <row r="2523" spans="1:11" x14ac:dyDescent="0.3">
      <c r="A2523" t="s">
        <v>2132</v>
      </c>
      <c r="B2523" t="s">
        <v>2133</v>
      </c>
      <c r="C2523">
        <v>0.11219700000000001</v>
      </c>
      <c r="D2523">
        <v>0</v>
      </c>
      <c r="E2523">
        <v>0.33637699999999998</v>
      </c>
      <c r="F2523">
        <v>0.32733299999999999</v>
      </c>
      <c r="G2523">
        <v>5.1411999999999999E-2</v>
      </c>
      <c r="H2523">
        <v>0.142378</v>
      </c>
      <c r="I2523">
        <v>0.21240500000000001</v>
      </c>
      <c r="J2523">
        <v>8.8578000000000004E-2</v>
      </c>
      <c r="K2523">
        <v>0.110123</v>
      </c>
    </row>
    <row r="2524" spans="1:11" x14ac:dyDescent="0.3">
      <c r="A2524" t="s">
        <v>2374</v>
      </c>
      <c r="B2524" t="s">
        <v>2375</v>
      </c>
      <c r="C2524">
        <v>24.9906294</v>
      </c>
      <c r="D2524">
        <v>39.262057390000002</v>
      </c>
      <c r="E2524">
        <v>25.84341216</v>
      </c>
      <c r="F2524">
        <v>24.200237699999999</v>
      </c>
      <c r="G2524">
        <v>23.187370260000002</v>
      </c>
      <c r="H2524">
        <v>33.982037630000001</v>
      </c>
      <c r="I2524">
        <v>38.668134940000002</v>
      </c>
      <c r="J2524">
        <v>57.008596320000002</v>
      </c>
      <c r="K2524">
        <v>35.04121378</v>
      </c>
    </row>
    <row r="2525" spans="1:11" x14ac:dyDescent="0.3">
      <c r="A2525" t="s">
        <v>1478</v>
      </c>
      <c r="B2525" t="s">
        <v>1479</v>
      </c>
      <c r="C2525">
        <v>21.023776999999999</v>
      </c>
      <c r="D2525">
        <v>18.147117999999999</v>
      </c>
      <c r="E2525">
        <v>7.3844209999999997</v>
      </c>
      <c r="F2525">
        <v>5.314597</v>
      </c>
      <c r="G2525">
        <v>5.7878740000000004</v>
      </c>
      <c r="H2525">
        <v>13.666582999999999</v>
      </c>
      <c r="I2525">
        <v>14.205976</v>
      </c>
      <c r="J2525">
        <v>12.811489999999999</v>
      </c>
      <c r="K2525">
        <v>12.090529999999999</v>
      </c>
    </row>
    <row r="2526" spans="1:11" x14ac:dyDescent="0.3">
      <c r="A2526" t="s">
        <v>2376</v>
      </c>
      <c r="B2526" t="s">
        <v>2377</v>
      </c>
      <c r="C2526">
        <v>3.958510988</v>
      </c>
      <c r="D2526">
        <v>5.8960305650000002</v>
      </c>
      <c r="E2526">
        <v>2.8577478090000001</v>
      </c>
      <c r="F2526">
        <v>2.9625743039999999</v>
      </c>
      <c r="G2526">
        <v>3.0404656939999999</v>
      </c>
      <c r="H2526">
        <v>3.1419415609999999</v>
      </c>
      <c r="I2526">
        <v>3.255294825</v>
      </c>
      <c r="J2526">
        <v>6.7689869710000004</v>
      </c>
      <c r="K2526">
        <v>5.572826225</v>
      </c>
    </row>
    <row r="2527" spans="1:11" x14ac:dyDescent="0.3">
      <c r="A2527" t="s">
        <v>1152</v>
      </c>
      <c r="B2527" t="s">
        <v>1153</v>
      </c>
      <c r="C2527">
        <v>9.1686000000000004E-2</v>
      </c>
      <c r="D2527">
        <v>0.152395</v>
      </c>
      <c r="E2527">
        <v>2.4732400000000001</v>
      </c>
      <c r="F2527">
        <v>2.7804820000000001</v>
      </c>
      <c r="G2527">
        <v>1.871578</v>
      </c>
      <c r="H2527">
        <v>0.15712100000000001</v>
      </c>
      <c r="I2527">
        <v>0.235597</v>
      </c>
      <c r="J2527">
        <v>0</v>
      </c>
      <c r="K2527">
        <v>0.121527</v>
      </c>
    </row>
    <row r="2528" spans="1:11" x14ac:dyDescent="0.3">
      <c r="A2528" t="s">
        <v>3360</v>
      </c>
      <c r="B2528" t="s">
        <v>3361</v>
      </c>
      <c r="C2528">
        <v>2.108152</v>
      </c>
      <c r="D2528">
        <v>2.4953669999999999</v>
      </c>
      <c r="E2528">
        <v>0.70230199999999998</v>
      </c>
      <c r="F2528">
        <v>0.71004400000000001</v>
      </c>
      <c r="G2528">
        <v>0.48702200000000001</v>
      </c>
      <c r="H2528">
        <v>0.78528600000000004</v>
      </c>
      <c r="I2528">
        <v>0.51181100000000002</v>
      </c>
      <c r="J2528">
        <v>1.8511759999999999</v>
      </c>
      <c r="K2528">
        <v>1.2205079999999999</v>
      </c>
    </row>
    <row r="2529" spans="1:11" x14ac:dyDescent="0.3">
      <c r="A2529" t="s">
        <v>3742</v>
      </c>
      <c r="B2529" t="s">
        <v>3743</v>
      </c>
      <c r="C2529">
        <v>1.2807120000000001</v>
      </c>
      <c r="D2529">
        <v>1.0983320000000001</v>
      </c>
      <c r="E2529">
        <v>0.28684799999999999</v>
      </c>
      <c r="F2529">
        <v>0.37398700000000001</v>
      </c>
      <c r="G2529">
        <v>0.71631500000000004</v>
      </c>
      <c r="H2529">
        <v>3.8101950000000002</v>
      </c>
      <c r="I2529">
        <v>4.2724710000000004</v>
      </c>
      <c r="J2529">
        <v>4.3250599999999997</v>
      </c>
      <c r="K2529">
        <v>2.7417440000000002</v>
      </c>
    </row>
    <row r="2530" spans="1:11" x14ac:dyDescent="0.3">
      <c r="A2530" t="s">
        <v>330</v>
      </c>
      <c r="B2530" t="s">
        <v>331</v>
      </c>
      <c r="C2530">
        <v>3.0015990000000001</v>
      </c>
      <c r="D2530">
        <v>2.39147</v>
      </c>
      <c r="E2530">
        <v>1.84917</v>
      </c>
      <c r="F2530">
        <v>1.8891199999999999</v>
      </c>
      <c r="G2530">
        <v>1.849593</v>
      </c>
      <c r="H2530">
        <v>2.6903199999999998</v>
      </c>
      <c r="I2530">
        <v>1.895189</v>
      </c>
      <c r="J2530">
        <v>42.399464000000002</v>
      </c>
      <c r="K2530">
        <v>38.246906000000003</v>
      </c>
    </row>
    <row r="2531" spans="1:11" x14ac:dyDescent="0.3">
      <c r="A2531" t="s">
        <v>5410</v>
      </c>
      <c r="B2531" t="s">
        <v>5411</v>
      </c>
      <c r="C2531">
        <v>15.0722185</v>
      </c>
      <c r="D2531">
        <v>21.644469730000001</v>
      </c>
      <c r="E2531">
        <v>12.229779049999999</v>
      </c>
      <c r="F2531">
        <v>12.10464256</v>
      </c>
      <c r="G2531">
        <v>14.45430058</v>
      </c>
      <c r="H2531">
        <v>22.543612110000002</v>
      </c>
      <c r="I2531">
        <v>26.072877590000001</v>
      </c>
      <c r="J2531">
        <v>17.101313909999998</v>
      </c>
      <c r="K2531">
        <v>19.667367219999999</v>
      </c>
    </row>
    <row r="2532" spans="1:11" x14ac:dyDescent="0.3">
      <c r="A2532" t="s">
        <v>3658</v>
      </c>
      <c r="B2532" t="s">
        <v>3659</v>
      </c>
      <c r="C2532">
        <v>6.9361819999999996</v>
      </c>
      <c r="D2532">
        <v>9.1472149999999992</v>
      </c>
      <c r="E2532">
        <v>6.3119699999999996</v>
      </c>
      <c r="F2532">
        <v>6.2002620000000004</v>
      </c>
      <c r="G2532">
        <v>5.0929719999999996</v>
      </c>
      <c r="H2532">
        <v>10.419893999999999</v>
      </c>
      <c r="I2532">
        <v>10.524825999999999</v>
      </c>
      <c r="J2532">
        <v>14.057791999999999</v>
      </c>
      <c r="K2532">
        <v>12.996568999999999</v>
      </c>
    </row>
    <row r="2533" spans="1:11" x14ac:dyDescent="0.3">
      <c r="A2533" t="s">
        <v>776</v>
      </c>
      <c r="B2533" t="s">
        <v>777</v>
      </c>
      <c r="C2533">
        <v>7.5587260000000001</v>
      </c>
      <c r="D2533">
        <v>10.710281999999999</v>
      </c>
      <c r="E2533">
        <v>21.771301000000001</v>
      </c>
      <c r="F2533">
        <v>28.946650000000002</v>
      </c>
      <c r="G2533">
        <v>23.779050999999999</v>
      </c>
      <c r="H2533">
        <v>12.883813</v>
      </c>
      <c r="I2533">
        <v>12.926494999999999</v>
      </c>
      <c r="J2533">
        <v>9.0838180000000008</v>
      </c>
      <c r="K2533">
        <v>11.818967000000001</v>
      </c>
    </row>
    <row r="2534" spans="1:11" x14ac:dyDescent="0.3">
      <c r="A2534" t="s">
        <v>908</v>
      </c>
      <c r="B2534" t="s">
        <v>909</v>
      </c>
      <c r="C2534">
        <v>8.6696439999999999</v>
      </c>
      <c r="D2534">
        <v>9.9779180000000007</v>
      </c>
      <c r="E2534">
        <v>12.348744999999999</v>
      </c>
      <c r="F2534">
        <v>9.3646370000000001</v>
      </c>
      <c r="G2534">
        <v>9.9205369999999995</v>
      </c>
      <c r="H2534">
        <v>10.651975</v>
      </c>
      <c r="I2534">
        <v>13.145944999999999</v>
      </c>
      <c r="J2534">
        <v>12.757863</v>
      </c>
      <c r="K2534">
        <v>11.229277</v>
      </c>
    </row>
    <row r="2535" spans="1:11" x14ac:dyDescent="0.3">
      <c r="A2535" t="s">
        <v>332</v>
      </c>
      <c r="B2535" t="s">
        <v>333</v>
      </c>
      <c r="C2535">
        <v>2.8323562280000001</v>
      </c>
      <c r="D2535">
        <v>4.3705914510000001</v>
      </c>
      <c r="E2535">
        <v>6.200391153</v>
      </c>
      <c r="F2535">
        <v>4.0303823699999999</v>
      </c>
      <c r="G2535">
        <v>3.9916164529999998</v>
      </c>
      <c r="H2535">
        <v>9.4472363870000002</v>
      </c>
      <c r="I2535">
        <v>11.32586908</v>
      </c>
      <c r="J2535">
        <v>15.283664890000001</v>
      </c>
      <c r="K2535">
        <v>16.548745100000001</v>
      </c>
    </row>
    <row r="2536" spans="1:11" x14ac:dyDescent="0.3">
      <c r="A2536" t="s">
        <v>5062</v>
      </c>
      <c r="B2536" t="s">
        <v>5063</v>
      </c>
      <c r="C2536">
        <v>1.2838993089999999</v>
      </c>
      <c r="D2536">
        <v>2.5271692290000001</v>
      </c>
      <c r="E2536">
        <v>23.466954959999999</v>
      </c>
      <c r="F2536">
        <v>22.807143459999999</v>
      </c>
      <c r="G2536">
        <v>23.694542240000001</v>
      </c>
      <c r="H2536">
        <v>4.057425018</v>
      </c>
      <c r="I2536">
        <v>3.4506716329999998</v>
      </c>
      <c r="J2536">
        <v>1.5404431380000001</v>
      </c>
      <c r="K2536">
        <v>1.3986163519999999</v>
      </c>
    </row>
    <row r="2537" spans="1:11" x14ac:dyDescent="0.3">
      <c r="A2537" t="s">
        <v>5380</v>
      </c>
      <c r="B2537" t="s">
        <v>5381</v>
      </c>
      <c r="C2537">
        <v>101.6645159</v>
      </c>
      <c r="D2537">
        <v>118.5735006</v>
      </c>
      <c r="E2537">
        <v>99.380544169999993</v>
      </c>
      <c r="F2537">
        <v>94.230677209999996</v>
      </c>
      <c r="G2537">
        <v>102.7282519</v>
      </c>
      <c r="H2537">
        <v>166.67824959999999</v>
      </c>
      <c r="I2537">
        <v>166.11580119999999</v>
      </c>
      <c r="J2537">
        <v>108.3399292</v>
      </c>
      <c r="K2537">
        <v>110.5755164</v>
      </c>
    </row>
    <row r="2538" spans="1:11" x14ac:dyDescent="0.3">
      <c r="A2538" t="s">
        <v>334</v>
      </c>
      <c r="B2538" t="s">
        <v>335</v>
      </c>
      <c r="C2538">
        <v>0.206232636</v>
      </c>
      <c r="D2538">
        <v>0.50670364000000001</v>
      </c>
      <c r="E2538">
        <v>5.1461905019999996</v>
      </c>
      <c r="F2538">
        <v>4.3569956669999996</v>
      </c>
      <c r="G2538">
        <v>5.9594352900000001</v>
      </c>
      <c r="H2538">
        <v>0.58241637400000001</v>
      </c>
      <c r="I2538">
        <v>0.27653508700000001</v>
      </c>
      <c r="J2538">
        <v>0.17618942800000001</v>
      </c>
      <c r="K2538">
        <v>0.154574456</v>
      </c>
    </row>
    <row r="2539" spans="1:11" x14ac:dyDescent="0.3">
      <c r="A2539" t="s">
        <v>5332</v>
      </c>
      <c r="B2539" t="s">
        <v>5333</v>
      </c>
      <c r="C2539">
        <v>6.2148961949999997</v>
      </c>
      <c r="D2539">
        <v>5.290881358</v>
      </c>
      <c r="E2539">
        <v>28.167161159999999</v>
      </c>
      <c r="F2539">
        <v>17.417300449999999</v>
      </c>
      <c r="G2539">
        <v>24.442957889999999</v>
      </c>
      <c r="H2539">
        <v>10.48680044</v>
      </c>
      <c r="I2539">
        <v>9.3913279379999999</v>
      </c>
      <c r="J2539">
        <v>6.2269248660000001</v>
      </c>
      <c r="K2539">
        <v>9.4086223800000006</v>
      </c>
    </row>
    <row r="2540" spans="1:11" x14ac:dyDescent="0.3">
      <c r="A2540" t="s">
        <v>778</v>
      </c>
      <c r="B2540" t="s">
        <v>779</v>
      </c>
      <c r="C2540">
        <v>1.9912399999999999</v>
      </c>
      <c r="D2540">
        <v>2.4992079999999999</v>
      </c>
      <c r="E2540">
        <v>2.0862234740000001</v>
      </c>
      <c r="F2540">
        <v>1.0962460000000001</v>
      </c>
      <c r="G2540">
        <v>1.211382</v>
      </c>
      <c r="H2540">
        <v>2.7301678859999998</v>
      </c>
      <c r="I2540">
        <v>4.31121</v>
      </c>
      <c r="J2540">
        <v>3.273087045</v>
      </c>
      <c r="K2540">
        <v>3.5495083709999999</v>
      </c>
    </row>
    <row r="2541" spans="1:11" x14ac:dyDescent="0.3">
      <c r="A2541" t="s">
        <v>3438</v>
      </c>
      <c r="B2541" t="s">
        <v>3439</v>
      </c>
      <c r="C2541">
        <v>17.919703340000002</v>
      </c>
      <c r="D2541">
        <v>30.552899409999998</v>
      </c>
      <c r="E2541">
        <v>9.5763636269999992</v>
      </c>
      <c r="F2541">
        <v>8.2663690590000005</v>
      </c>
      <c r="G2541">
        <v>9.1654589919999996</v>
      </c>
      <c r="H2541">
        <v>26.65825233</v>
      </c>
      <c r="I2541">
        <v>27.15330106</v>
      </c>
      <c r="J2541">
        <v>21.414440330000001</v>
      </c>
      <c r="K2541">
        <v>22.095571329999999</v>
      </c>
    </row>
    <row r="2542" spans="1:11" x14ac:dyDescent="0.3">
      <c r="A2542" t="s">
        <v>336</v>
      </c>
      <c r="B2542" t="s">
        <v>337</v>
      </c>
      <c r="C2542">
        <v>2.66823554</v>
      </c>
      <c r="D2542">
        <v>2.439252223</v>
      </c>
      <c r="E2542">
        <v>1.7711046109999999</v>
      </c>
      <c r="F2542">
        <v>1.934642558</v>
      </c>
      <c r="G2542">
        <v>2.1864158200000001</v>
      </c>
      <c r="H2542">
        <v>1.6655427730000001</v>
      </c>
      <c r="I2542">
        <v>2.0723490939999998</v>
      </c>
      <c r="J2542">
        <v>1.265272817</v>
      </c>
      <c r="K2542">
        <v>1.352707823</v>
      </c>
    </row>
    <row r="2543" spans="1:11" x14ac:dyDescent="0.3">
      <c r="A2543" t="s">
        <v>838</v>
      </c>
      <c r="B2543" t="s">
        <v>839</v>
      </c>
      <c r="C2543">
        <v>61.946528999999998</v>
      </c>
      <c r="D2543">
        <v>55.396973000000003</v>
      </c>
      <c r="E2543">
        <v>46.145102999999999</v>
      </c>
      <c r="F2543">
        <v>50.867947000000001</v>
      </c>
      <c r="G2543">
        <v>48.143245999999998</v>
      </c>
      <c r="H2543">
        <v>39.753483000000003</v>
      </c>
      <c r="I2543">
        <v>42.185138999999999</v>
      </c>
      <c r="J2543">
        <v>63.707886000000002</v>
      </c>
      <c r="K2543">
        <v>58.848090999999997</v>
      </c>
    </row>
    <row r="2544" spans="1:11" x14ac:dyDescent="0.3">
      <c r="A2544" t="s">
        <v>1148</v>
      </c>
      <c r="B2544" t="s">
        <v>1149</v>
      </c>
      <c r="C2544">
        <v>30.890212999999999</v>
      </c>
      <c r="D2544">
        <v>35.508907000000001</v>
      </c>
      <c r="E2544">
        <v>34.054020000000001</v>
      </c>
      <c r="F2544">
        <v>25.387837999999999</v>
      </c>
      <c r="G2544">
        <v>31.250862000000001</v>
      </c>
      <c r="H2544">
        <v>37.171126999999998</v>
      </c>
      <c r="I2544">
        <v>41.023505999999998</v>
      </c>
      <c r="J2544">
        <v>38.009537000000002</v>
      </c>
      <c r="K2544">
        <v>38.832653000000001</v>
      </c>
    </row>
    <row r="2545" spans="1:11" x14ac:dyDescent="0.3">
      <c r="A2545" t="s">
        <v>1222</v>
      </c>
      <c r="B2545" t="s">
        <v>1223</v>
      </c>
      <c r="C2545">
        <v>0.55980063199999996</v>
      </c>
      <c r="D2545">
        <v>0.98377720499999999</v>
      </c>
      <c r="E2545">
        <v>11.287272570000001</v>
      </c>
      <c r="F2545">
        <v>8.9715131049999997</v>
      </c>
      <c r="G2545">
        <v>10.23975465</v>
      </c>
      <c r="H2545">
        <v>2.265352424</v>
      </c>
      <c r="I2545">
        <v>0.86870491299999997</v>
      </c>
      <c r="J2545">
        <v>2.1611366470000002</v>
      </c>
      <c r="K2545">
        <v>2.6596341749999999</v>
      </c>
    </row>
    <row r="2546" spans="1:11" x14ac:dyDescent="0.3">
      <c r="A2546" t="s">
        <v>840</v>
      </c>
      <c r="B2546" t="s">
        <v>841</v>
      </c>
      <c r="C2546">
        <v>67.100707999999997</v>
      </c>
      <c r="D2546">
        <v>64.880615000000006</v>
      </c>
      <c r="E2546">
        <v>129.39871199999999</v>
      </c>
      <c r="F2546">
        <v>184.80452</v>
      </c>
      <c r="G2546">
        <v>143.89579800000001</v>
      </c>
      <c r="H2546">
        <v>56.126072000000001</v>
      </c>
      <c r="I2546">
        <v>58.397368999999998</v>
      </c>
      <c r="J2546">
        <v>92.374046000000007</v>
      </c>
      <c r="K2546">
        <v>80.325149999999994</v>
      </c>
    </row>
    <row r="2547" spans="1:11" x14ac:dyDescent="0.3">
      <c r="A2547" t="s">
        <v>3046</v>
      </c>
      <c r="B2547" t="s">
        <v>3047</v>
      </c>
      <c r="C2547">
        <v>0.627834</v>
      </c>
      <c r="D2547">
        <v>0.97958000000000001</v>
      </c>
      <c r="E2547">
        <v>0.61259399999999997</v>
      </c>
      <c r="F2547">
        <v>0.91210000000000002</v>
      </c>
      <c r="G2547">
        <v>0.73779700000000004</v>
      </c>
      <c r="H2547">
        <v>0.681172</v>
      </c>
      <c r="I2547">
        <v>0.72057300000000002</v>
      </c>
      <c r="J2547">
        <v>0.66634000000000004</v>
      </c>
      <c r="K2547">
        <v>0.71921000000000002</v>
      </c>
    </row>
    <row r="2548" spans="1:11" x14ac:dyDescent="0.3">
      <c r="A2548" t="s">
        <v>3354</v>
      </c>
      <c r="B2548" t="s">
        <v>3355</v>
      </c>
      <c r="C2548">
        <v>92.153240220000001</v>
      </c>
      <c r="D2548">
        <v>144.1135409</v>
      </c>
      <c r="E2548">
        <v>1200.7186380000001</v>
      </c>
      <c r="F2548">
        <v>1302.38696</v>
      </c>
      <c r="G2548">
        <v>1176.8950620000001</v>
      </c>
      <c r="H2548">
        <v>306.18073520000002</v>
      </c>
      <c r="I2548">
        <v>314.0937624</v>
      </c>
      <c r="J2548">
        <v>234.43420320000001</v>
      </c>
      <c r="K2548">
        <v>222.4822442</v>
      </c>
    </row>
    <row r="2549" spans="1:11" x14ac:dyDescent="0.3">
      <c r="A2549" t="s">
        <v>3060</v>
      </c>
      <c r="B2549" t="s">
        <v>3061</v>
      </c>
      <c r="C2549">
        <v>1.006197</v>
      </c>
      <c r="D2549">
        <v>1.456142</v>
      </c>
      <c r="E2549">
        <v>21.544526999999999</v>
      </c>
      <c r="F2549">
        <v>16.160346520000001</v>
      </c>
      <c r="G2549">
        <v>22.176046549999999</v>
      </c>
      <c r="H2549">
        <v>3.3444759999999998</v>
      </c>
      <c r="I2549">
        <v>2.2933703890000001</v>
      </c>
      <c r="J2549">
        <v>1.815118</v>
      </c>
      <c r="K2549">
        <v>2.2736130000000001</v>
      </c>
    </row>
    <row r="2550" spans="1:11" x14ac:dyDescent="0.3">
      <c r="A2550" t="s">
        <v>4734</v>
      </c>
      <c r="B2550" t="s">
        <v>4735</v>
      </c>
      <c r="C2550">
        <v>0.63236400000000004</v>
      </c>
      <c r="D2550">
        <v>1.79461</v>
      </c>
      <c r="E2550">
        <v>2.5679949999999998</v>
      </c>
      <c r="F2550">
        <v>2.4178709999999999</v>
      </c>
      <c r="G2550">
        <v>2.0790690000000001</v>
      </c>
      <c r="H2550">
        <v>5.1065560000000003</v>
      </c>
      <c r="I2550">
        <v>4.1962869999999999</v>
      </c>
      <c r="J2550">
        <v>0.78460200000000002</v>
      </c>
      <c r="K2550">
        <v>1.192445</v>
      </c>
    </row>
    <row r="2551" spans="1:11" x14ac:dyDescent="0.3">
      <c r="A2551" t="s">
        <v>594</v>
      </c>
      <c r="B2551" t="s">
        <v>595</v>
      </c>
      <c r="C2551">
        <v>15.417700999999999</v>
      </c>
      <c r="D2551">
        <v>21.571838</v>
      </c>
      <c r="E2551">
        <v>40.702415000000002</v>
      </c>
      <c r="F2551">
        <v>25.334105999999998</v>
      </c>
      <c r="G2551">
        <v>31.578167000000001</v>
      </c>
      <c r="H2551">
        <v>43.267448000000002</v>
      </c>
      <c r="I2551">
        <v>45.370669999999997</v>
      </c>
      <c r="J2551">
        <v>48.966388999999999</v>
      </c>
      <c r="K2551">
        <v>46.426124999999999</v>
      </c>
    </row>
    <row r="2552" spans="1:11" x14ac:dyDescent="0.3">
      <c r="A2552" t="s">
        <v>338</v>
      </c>
      <c r="B2552" t="s">
        <v>339</v>
      </c>
      <c r="C2552">
        <v>8188.4062459999996</v>
      </c>
      <c r="D2552">
        <v>6208.2619679999998</v>
      </c>
      <c r="E2552">
        <v>2121.817399</v>
      </c>
      <c r="F2552">
        <v>1849.991945</v>
      </c>
      <c r="G2552">
        <v>1785.9883400000001</v>
      </c>
      <c r="H2552">
        <v>4594.7032849999996</v>
      </c>
      <c r="I2552">
        <v>4571.3036540000003</v>
      </c>
      <c r="J2552">
        <v>6190.1976709999999</v>
      </c>
      <c r="K2552">
        <v>5835.9693580000003</v>
      </c>
    </row>
    <row r="2553" spans="1:11" x14ac:dyDescent="0.3">
      <c r="A2553" t="s">
        <v>5522</v>
      </c>
      <c r="B2553" t="s">
        <v>5523</v>
      </c>
      <c r="C2553">
        <v>1.594249561</v>
      </c>
      <c r="D2553">
        <v>3.7225935830000001</v>
      </c>
      <c r="E2553">
        <v>12.580425010000001</v>
      </c>
      <c r="F2553">
        <v>16.38502124</v>
      </c>
      <c r="G2553">
        <v>13.63448107</v>
      </c>
      <c r="H2553">
        <v>4.1384785309999996</v>
      </c>
      <c r="I2553">
        <v>3.117196598</v>
      </c>
      <c r="J2553">
        <v>97.697399520000005</v>
      </c>
      <c r="K2553">
        <v>138.87043700000001</v>
      </c>
    </row>
    <row r="2554" spans="1:11" x14ac:dyDescent="0.3">
      <c r="A2554" t="s">
        <v>2904</v>
      </c>
      <c r="B2554" t="s">
        <v>2905</v>
      </c>
      <c r="C2554">
        <v>8.6747875229999991</v>
      </c>
      <c r="D2554">
        <v>11.60241557</v>
      </c>
      <c r="E2554">
        <v>16.81987531</v>
      </c>
      <c r="F2554">
        <v>14.932621040000001</v>
      </c>
      <c r="G2554">
        <v>13.93785308</v>
      </c>
      <c r="H2554">
        <v>9.5219469589999992</v>
      </c>
      <c r="I2554">
        <v>9.6443000820000009</v>
      </c>
      <c r="J2554">
        <v>9.6204262400000005</v>
      </c>
      <c r="K2554">
        <v>11.17349692</v>
      </c>
    </row>
    <row r="2555" spans="1:11" x14ac:dyDescent="0.3">
      <c r="A2555" t="s">
        <v>194</v>
      </c>
      <c r="B2555" t="s">
        <v>195</v>
      </c>
      <c r="C2555">
        <v>1.992357535</v>
      </c>
      <c r="D2555">
        <v>3.1981076860000002</v>
      </c>
      <c r="E2555">
        <v>3.819148276</v>
      </c>
      <c r="F2555">
        <v>2.7456211599999998</v>
      </c>
      <c r="G2555">
        <v>3.7509084910000001</v>
      </c>
      <c r="H2555">
        <v>4.2195544910000002</v>
      </c>
      <c r="I2555">
        <v>5.5880923390000001</v>
      </c>
      <c r="J2555">
        <v>6.2724002560000001</v>
      </c>
      <c r="K2555">
        <v>8.0328325800000009</v>
      </c>
    </row>
    <row r="2556" spans="1:11" x14ac:dyDescent="0.3">
      <c r="A2556" t="s">
        <v>5176</v>
      </c>
      <c r="B2556" t="s">
        <v>5177</v>
      </c>
      <c r="C2556">
        <v>0.98503833299999999</v>
      </c>
      <c r="D2556">
        <v>1.7006040280000001</v>
      </c>
      <c r="E2556">
        <v>22.806992059999999</v>
      </c>
      <c r="F2556">
        <v>20.654129300000001</v>
      </c>
      <c r="G2556">
        <v>23.34566908</v>
      </c>
      <c r="H2556">
        <v>3.4828668970000001</v>
      </c>
      <c r="I2556">
        <v>1.7615899349999999</v>
      </c>
      <c r="J2556">
        <v>0.85492611500000004</v>
      </c>
      <c r="K2556">
        <v>0.99208790499999999</v>
      </c>
    </row>
    <row r="2557" spans="1:11" x14ac:dyDescent="0.3">
      <c r="A2557" t="s">
        <v>4970</v>
      </c>
      <c r="B2557" t="s">
        <v>4971</v>
      </c>
      <c r="C2557">
        <v>6.4502519999999999</v>
      </c>
      <c r="D2557">
        <v>4.439565</v>
      </c>
      <c r="E2557">
        <v>0.42949500000000002</v>
      </c>
      <c r="F2557">
        <v>0.27143</v>
      </c>
      <c r="G2557">
        <v>0.23897299999999999</v>
      </c>
      <c r="H2557">
        <v>0.54235500000000003</v>
      </c>
      <c r="I2557">
        <v>0.67683300000000002</v>
      </c>
      <c r="J2557">
        <v>1.154685</v>
      </c>
      <c r="K2557">
        <v>2.0953719749999999</v>
      </c>
    </row>
    <row r="2558" spans="1:11" x14ac:dyDescent="0.3">
      <c r="A2558" t="s">
        <v>964</v>
      </c>
      <c r="B2558" t="s">
        <v>965</v>
      </c>
      <c r="C2558">
        <v>0</v>
      </c>
      <c r="D2558">
        <v>0.18106127399999999</v>
      </c>
      <c r="E2558">
        <v>26.29123083</v>
      </c>
      <c r="F2558">
        <v>20.133646250000002</v>
      </c>
      <c r="G2558">
        <v>11.922149020000001</v>
      </c>
      <c r="H2558">
        <v>2.5953284669999999</v>
      </c>
      <c r="I2558">
        <v>1.3808806309999999</v>
      </c>
      <c r="J2558">
        <v>4.7729589099999998</v>
      </c>
      <c r="K2558">
        <v>7.6818827409999999</v>
      </c>
    </row>
    <row r="2559" spans="1:11" x14ac:dyDescent="0.3">
      <c r="A2559" t="s">
        <v>4992</v>
      </c>
      <c r="B2559" t="s">
        <v>4993</v>
      </c>
      <c r="C2559">
        <v>1.630928717</v>
      </c>
      <c r="D2559">
        <v>3.4431499049999998</v>
      </c>
      <c r="E2559">
        <v>10.80254525</v>
      </c>
      <c r="F2559">
        <v>8.8113975359999994</v>
      </c>
      <c r="G2559">
        <v>9.3930715100000004</v>
      </c>
      <c r="H2559">
        <v>8.5570889359999995</v>
      </c>
      <c r="I2559">
        <v>8.7765857300000008</v>
      </c>
      <c r="J2559">
        <v>4.2885417940000004</v>
      </c>
      <c r="K2559">
        <v>3.4959419999999999</v>
      </c>
    </row>
    <row r="2560" spans="1:11" x14ac:dyDescent="0.3">
      <c r="A2560" t="s">
        <v>2354</v>
      </c>
      <c r="B2560" t="s">
        <v>2355</v>
      </c>
      <c r="C2560">
        <v>5.6778805669999999</v>
      </c>
      <c r="D2560">
        <v>10.408326580000001</v>
      </c>
      <c r="E2560">
        <v>25.555331290000002</v>
      </c>
      <c r="F2560">
        <v>22.104092090000002</v>
      </c>
      <c r="G2560">
        <v>28.12605765</v>
      </c>
      <c r="H2560">
        <v>19.360216380000001</v>
      </c>
      <c r="I2560">
        <v>19.537591599999999</v>
      </c>
      <c r="J2560">
        <v>13.801544760000001</v>
      </c>
      <c r="K2560">
        <v>13.81279872</v>
      </c>
    </row>
    <row r="2561" spans="1:11" x14ac:dyDescent="0.3">
      <c r="A2561" t="s">
        <v>4996</v>
      </c>
      <c r="B2561" t="s">
        <v>4997</v>
      </c>
      <c r="C2561">
        <v>26.013163559999999</v>
      </c>
      <c r="D2561">
        <v>29.43914432</v>
      </c>
      <c r="E2561">
        <v>89.265634539999994</v>
      </c>
      <c r="F2561">
        <v>75.963019939999995</v>
      </c>
      <c r="G2561">
        <v>87.530078649999993</v>
      </c>
      <c r="H2561">
        <v>55.95584238</v>
      </c>
      <c r="I2561">
        <v>48.187632499999999</v>
      </c>
      <c r="J2561">
        <v>38.778156260000003</v>
      </c>
      <c r="K2561">
        <v>47.460067330000001</v>
      </c>
    </row>
    <row r="2562" spans="1:11" x14ac:dyDescent="0.3">
      <c r="A2562" t="s">
        <v>794</v>
      </c>
      <c r="B2562" t="s">
        <v>795</v>
      </c>
      <c r="C2562">
        <v>29.97871207</v>
      </c>
      <c r="D2562">
        <v>24.337841940000001</v>
      </c>
      <c r="E2562">
        <v>15.979341160000001</v>
      </c>
      <c r="F2562">
        <v>16.468979569999998</v>
      </c>
      <c r="G2562">
        <v>25.373817460000001</v>
      </c>
      <c r="H2562">
        <v>32.077684009999999</v>
      </c>
      <c r="I2562">
        <v>20.079807259999999</v>
      </c>
      <c r="J2562">
        <v>15.40531412</v>
      </c>
      <c r="K2562">
        <v>16.359516129999999</v>
      </c>
    </row>
    <row r="2563" spans="1:11" x14ac:dyDescent="0.3">
      <c r="A2563" t="s">
        <v>442</v>
      </c>
      <c r="B2563" t="s">
        <v>443</v>
      </c>
      <c r="C2563">
        <v>24.819739999999999</v>
      </c>
      <c r="D2563">
        <v>31.680506000000001</v>
      </c>
      <c r="E2563">
        <v>50.949196000000001</v>
      </c>
      <c r="F2563">
        <v>55.531849000000001</v>
      </c>
      <c r="G2563">
        <v>46.721221999999997</v>
      </c>
      <c r="H2563">
        <v>30.140888</v>
      </c>
      <c r="I2563">
        <v>32.487063999999997</v>
      </c>
      <c r="J2563">
        <v>47.773131999999997</v>
      </c>
      <c r="K2563">
        <v>45.472126000000003</v>
      </c>
    </row>
    <row r="2564" spans="1:11" x14ac:dyDescent="0.3">
      <c r="A2564" t="s">
        <v>340</v>
      </c>
      <c r="B2564" t="s">
        <v>341</v>
      </c>
      <c r="C2564">
        <v>1.202420598</v>
      </c>
      <c r="D2564">
        <v>1.5358540730000001</v>
      </c>
      <c r="E2564">
        <v>1.820916</v>
      </c>
      <c r="F2564">
        <v>1.2792969999999999</v>
      </c>
      <c r="G2564">
        <v>1.4876769999999999</v>
      </c>
      <c r="H2564">
        <v>2.2681834410000001</v>
      </c>
      <c r="I2564">
        <v>2.3788465269999999</v>
      </c>
      <c r="J2564">
        <v>3.4629279980000001</v>
      </c>
      <c r="K2564">
        <v>3.8439269999999999</v>
      </c>
    </row>
    <row r="2565" spans="1:11" x14ac:dyDescent="0.3">
      <c r="A2565" t="s">
        <v>3170</v>
      </c>
      <c r="B2565" t="s">
        <v>3171</v>
      </c>
      <c r="C2565">
        <v>5.1573655450000002</v>
      </c>
      <c r="D2565">
        <v>8.5472284670000001</v>
      </c>
      <c r="E2565">
        <v>23.87619402</v>
      </c>
      <c r="F2565">
        <v>22.444492390000001</v>
      </c>
      <c r="G2565">
        <v>21.189358259999999</v>
      </c>
      <c r="H2565">
        <v>11.153781690000001</v>
      </c>
      <c r="I2565">
        <v>9.8314123710000008</v>
      </c>
      <c r="J2565">
        <v>8.0097963439999997</v>
      </c>
      <c r="K2565">
        <v>6.7508943080000003</v>
      </c>
    </row>
    <row r="2566" spans="1:11" x14ac:dyDescent="0.3">
      <c r="A2566" t="s">
        <v>796</v>
      </c>
      <c r="B2566" t="s">
        <v>797</v>
      </c>
      <c r="C2566">
        <v>656.65423239999996</v>
      </c>
      <c r="D2566">
        <v>410.16948129999997</v>
      </c>
      <c r="E2566">
        <v>213.1775514</v>
      </c>
      <c r="F2566">
        <v>211.78641630000001</v>
      </c>
      <c r="G2566">
        <v>173.34169109999999</v>
      </c>
      <c r="H2566">
        <v>318.35180539999999</v>
      </c>
      <c r="I2566">
        <v>343.71948739999999</v>
      </c>
      <c r="J2566">
        <v>447.64932270000003</v>
      </c>
      <c r="K2566">
        <v>441.10364770000001</v>
      </c>
    </row>
    <row r="2567" spans="1:11" x14ac:dyDescent="0.3">
      <c r="A2567" t="s">
        <v>1446</v>
      </c>
      <c r="B2567" t="s">
        <v>1447</v>
      </c>
      <c r="C2567">
        <v>0.69602299999999995</v>
      </c>
      <c r="D2567">
        <v>0.62443099999999996</v>
      </c>
      <c r="E2567">
        <v>9.4461040000000001</v>
      </c>
      <c r="F2567">
        <v>12.134613</v>
      </c>
      <c r="G2567">
        <v>11.996135000000001</v>
      </c>
      <c r="H2567">
        <v>1.3734150000000001</v>
      </c>
      <c r="I2567">
        <v>0.41672599999999999</v>
      </c>
      <c r="J2567">
        <v>0.39281500000000003</v>
      </c>
      <c r="K2567">
        <v>0.175899</v>
      </c>
    </row>
    <row r="2568" spans="1:11" x14ac:dyDescent="0.3">
      <c r="A2568" t="s">
        <v>1434</v>
      </c>
      <c r="B2568" t="s">
        <v>1435</v>
      </c>
      <c r="C2568">
        <v>9.5772320000000004</v>
      </c>
      <c r="D2568">
        <v>15.872643999999999</v>
      </c>
      <c r="E2568">
        <v>89.992904999999993</v>
      </c>
      <c r="F2568">
        <v>114.131226</v>
      </c>
      <c r="G2568">
        <v>99.457679999999996</v>
      </c>
      <c r="H2568">
        <v>20.496172000000001</v>
      </c>
      <c r="I2568">
        <v>13.945188999999999</v>
      </c>
      <c r="J2568">
        <v>11.508038000000001</v>
      </c>
      <c r="K2568">
        <v>10.467743</v>
      </c>
    </row>
    <row r="2569" spans="1:11" x14ac:dyDescent="0.3">
      <c r="A2569" t="s">
        <v>484</v>
      </c>
      <c r="B2569" t="s">
        <v>485</v>
      </c>
      <c r="C2569">
        <v>29.428611549999999</v>
      </c>
      <c r="D2569">
        <v>87.273813910000001</v>
      </c>
      <c r="E2569">
        <v>190.6504487</v>
      </c>
      <c r="F2569">
        <v>184.7455832</v>
      </c>
      <c r="G2569">
        <v>434.03758640000001</v>
      </c>
      <c r="H2569">
        <v>50.210498010000002</v>
      </c>
      <c r="I2569">
        <v>46.512057640000002</v>
      </c>
      <c r="J2569">
        <v>37.493968180000003</v>
      </c>
      <c r="K2569">
        <v>47.860200949999999</v>
      </c>
    </row>
    <row r="2570" spans="1:11" x14ac:dyDescent="0.3">
      <c r="A2570" t="s">
        <v>2720</v>
      </c>
      <c r="B2570" t="s">
        <v>2721</v>
      </c>
      <c r="C2570">
        <v>0.34128599999999998</v>
      </c>
      <c r="D2570">
        <v>2.5640149999999999</v>
      </c>
      <c r="E2570">
        <v>6.7275</v>
      </c>
      <c r="F2570">
        <v>9.9859190000000009</v>
      </c>
      <c r="G2570">
        <v>9.6800750000000004</v>
      </c>
      <c r="H2570">
        <v>1.7285729999999999</v>
      </c>
      <c r="I2570">
        <v>1.150701</v>
      </c>
      <c r="J2570">
        <v>0.45799899999999999</v>
      </c>
      <c r="K2570">
        <v>0.37028499999999998</v>
      </c>
    </row>
    <row r="2571" spans="1:11" x14ac:dyDescent="0.3">
      <c r="A2571" t="s">
        <v>458</v>
      </c>
      <c r="B2571" t="s">
        <v>459</v>
      </c>
      <c r="C2571">
        <v>1.2635019999999999</v>
      </c>
      <c r="D2571">
        <v>2.869202</v>
      </c>
      <c r="E2571">
        <v>26.023033000000002</v>
      </c>
      <c r="F2571">
        <v>27.577489</v>
      </c>
      <c r="G2571">
        <v>28.785416000000001</v>
      </c>
      <c r="H2571">
        <v>4.7072289999999999</v>
      </c>
      <c r="I2571">
        <v>2.4613589999999999</v>
      </c>
      <c r="J2571">
        <v>2.1769780000000001</v>
      </c>
      <c r="K2571">
        <v>2.6802190000000001</v>
      </c>
    </row>
    <row r="2572" spans="1:11" x14ac:dyDescent="0.3">
      <c r="A2572" t="s">
        <v>3408</v>
      </c>
      <c r="B2572" t="s">
        <v>3409</v>
      </c>
      <c r="C2572">
        <v>1.3439049999999999</v>
      </c>
      <c r="D2572">
        <v>2.502280394</v>
      </c>
      <c r="E2572">
        <v>13.483803610000001</v>
      </c>
      <c r="F2572">
        <v>15.17536099</v>
      </c>
      <c r="G2572">
        <v>14.61710671</v>
      </c>
      <c r="H2572">
        <v>6.0705563539999998</v>
      </c>
      <c r="I2572">
        <v>5.8053422619999999</v>
      </c>
      <c r="J2572">
        <v>1.9244481069999999</v>
      </c>
      <c r="K2572">
        <v>1.827562862</v>
      </c>
    </row>
    <row r="2573" spans="1:11" x14ac:dyDescent="0.3">
      <c r="A2573" t="s">
        <v>2676</v>
      </c>
      <c r="B2573" t="s">
        <v>2677</v>
      </c>
      <c r="C2573">
        <v>1.5966163920000001</v>
      </c>
      <c r="D2573">
        <v>3.996568302</v>
      </c>
      <c r="E2573">
        <v>22.82957845</v>
      </c>
      <c r="F2573">
        <v>27.353377460000001</v>
      </c>
      <c r="G2573">
        <v>25.990281710000001</v>
      </c>
      <c r="H2573">
        <v>4.9560555940000004</v>
      </c>
      <c r="I2573">
        <v>4.2250968740000001</v>
      </c>
      <c r="J2573">
        <v>11.586425350000001</v>
      </c>
      <c r="K2573">
        <v>12.98702744</v>
      </c>
    </row>
    <row r="2574" spans="1:11" x14ac:dyDescent="0.3">
      <c r="A2574" t="s">
        <v>2598</v>
      </c>
      <c r="B2574" t="s">
        <v>2599</v>
      </c>
      <c r="C2574">
        <v>1.184339</v>
      </c>
      <c r="D2574">
        <v>1.4639489999999999</v>
      </c>
      <c r="E2574">
        <v>6.5898269999999997</v>
      </c>
      <c r="F2574">
        <v>6.7701510000000003</v>
      </c>
      <c r="G2574">
        <v>6.2163459999999997</v>
      </c>
      <c r="H2574">
        <v>1.7701880000000001</v>
      </c>
      <c r="I2574">
        <v>2.162601</v>
      </c>
      <c r="J2574">
        <v>4.7528699999999997</v>
      </c>
      <c r="K2574">
        <v>4.9558859999999996</v>
      </c>
    </row>
    <row r="2575" spans="1:11" x14ac:dyDescent="0.3">
      <c r="A2575" t="s">
        <v>3890</v>
      </c>
      <c r="B2575" t="s">
        <v>3891</v>
      </c>
      <c r="C2575">
        <v>20.655368030000002</v>
      </c>
      <c r="D2575">
        <v>24.996007049999999</v>
      </c>
      <c r="E2575">
        <v>9.213437441</v>
      </c>
      <c r="F2575">
        <v>12.701516310000001</v>
      </c>
      <c r="G2575">
        <v>15.533862409999999</v>
      </c>
      <c r="H2575">
        <v>40.729335749999997</v>
      </c>
      <c r="I2575">
        <v>33.78199592</v>
      </c>
      <c r="J2575">
        <v>18.515582680000001</v>
      </c>
      <c r="K2575">
        <v>18.171633440000001</v>
      </c>
    </row>
    <row r="2576" spans="1:11" x14ac:dyDescent="0.3">
      <c r="A2576" t="s">
        <v>406</v>
      </c>
      <c r="B2576" t="s">
        <v>407</v>
      </c>
      <c r="C2576">
        <v>1.262109079</v>
      </c>
      <c r="D2576">
        <v>3.0271665109999999</v>
      </c>
      <c r="E2576">
        <v>23.929497959999999</v>
      </c>
      <c r="F2576">
        <v>29.465787330000001</v>
      </c>
      <c r="G2576">
        <v>28.169171469999998</v>
      </c>
      <c r="H2576">
        <v>3.5602617699999999</v>
      </c>
      <c r="I2576">
        <v>1.7548497679999999</v>
      </c>
      <c r="J2576">
        <v>1.5328874429999999</v>
      </c>
      <c r="K2576">
        <v>1.439391401</v>
      </c>
    </row>
    <row r="2577" spans="1:11" x14ac:dyDescent="0.3">
      <c r="A2577" t="s">
        <v>5184</v>
      </c>
      <c r="B2577" t="s">
        <v>5185</v>
      </c>
      <c r="C2577">
        <v>8.3260000000000001E-2</v>
      </c>
      <c r="D2577">
        <v>0.24279100000000001</v>
      </c>
      <c r="E2577">
        <v>2.2848060000000001</v>
      </c>
      <c r="F2577">
        <v>2.3086883340000002</v>
      </c>
      <c r="G2577">
        <v>2.9988809999999999</v>
      </c>
      <c r="H2577">
        <v>0.43955899999999998</v>
      </c>
      <c r="I2577">
        <v>0.31718400000000002</v>
      </c>
      <c r="J2577">
        <v>0.31471500000000002</v>
      </c>
      <c r="K2577">
        <v>0.19253700000000001</v>
      </c>
    </row>
    <row r="2578" spans="1:11" x14ac:dyDescent="0.3">
      <c r="A2578" t="s">
        <v>1402</v>
      </c>
      <c r="B2578" t="s">
        <v>1403</v>
      </c>
      <c r="C2578">
        <v>0.23235</v>
      </c>
      <c r="D2578">
        <v>0.35431200000000002</v>
      </c>
      <c r="E2578">
        <v>2.4314990000000001</v>
      </c>
      <c r="F2578">
        <v>1.4726680000000001</v>
      </c>
      <c r="G2578">
        <v>1.4183969999999999</v>
      </c>
      <c r="H2578">
        <v>0.80140199999999995</v>
      </c>
      <c r="I2578">
        <v>1.022872</v>
      </c>
      <c r="J2578">
        <v>9.0866199999999999</v>
      </c>
      <c r="K2578">
        <v>9.1792549999999995</v>
      </c>
    </row>
    <row r="2579" spans="1:11" x14ac:dyDescent="0.3">
      <c r="A2579" t="s">
        <v>4196</v>
      </c>
      <c r="B2579" t="s">
        <v>4197</v>
      </c>
      <c r="C2579">
        <v>3.7688133599999998</v>
      </c>
      <c r="D2579">
        <v>5.345965863</v>
      </c>
      <c r="E2579">
        <v>33.935983389999997</v>
      </c>
      <c r="F2579">
        <v>50.80043534</v>
      </c>
      <c r="G2579">
        <v>38.448463869999998</v>
      </c>
      <c r="H2579">
        <v>6.0572122940000002</v>
      </c>
      <c r="I2579">
        <v>2.3297584150000001</v>
      </c>
      <c r="J2579">
        <v>5.7909297329999996</v>
      </c>
      <c r="K2579">
        <v>7.4601297549999996</v>
      </c>
    </row>
    <row r="2580" spans="1:11" x14ac:dyDescent="0.3">
      <c r="A2580" t="s">
        <v>1874</v>
      </c>
      <c r="B2580" t="s">
        <v>1875</v>
      </c>
      <c r="C2580">
        <v>31.413550999999998</v>
      </c>
      <c r="D2580">
        <v>24.278551</v>
      </c>
      <c r="E2580">
        <v>72.463286999999994</v>
      </c>
      <c r="F2580">
        <v>80.448150999999996</v>
      </c>
      <c r="G2580">
        <v>72.90052</v>
      </c>
      <c r="H2580">
        <v>23.994492000000001</v>
      </c>
      <c r="I2580">
        <v>21.317719</v>
      </c>
      <c r="J2580">
        <v>53.654938000000001</v>
      </c>
      <c r="K2580">
        <v>49.136218999999997</v>
      </c>
    </row>
    <row r="2581" spans="1:11" x14ac:dyDescent="0.3">
      <c r="A2581" t="s">
        <v>1184</v>
      </c>
      <c r="B2581" t="s">
        <v>1185</v>
      </c>
      <c r="C2581">
        <v>8.1645014820000004</v>
      </c>
      <c r="D2581">
        <v>6.0339108509999999</v>
      </c>
      <c r="E2581">
        <v>6.2831707339999996</v>
      </c>
      <c r="F2581">
        <v>10.33853094</v>
      </c>
      <c r="G2581">
        <v>7.365582099</v>
      </c>
      <c r="H2581">
        <v>6.8499039640000001</v>
      </c>
      <c r="I2581">
        <v>7.1935312150000001</v>
      </c>
      <c r="J2581">
        <v>6.9051746339999998</v>
      </c>
      <c r="K2581">
        <v>7.4340474639999998</v>
      </c>
    </row>
    <row r="2582" spans="1:11" x14ac:dyDescent="0.3">
      <c r="A2582" t="s">
        <v>3398</v>
      </c>
      <c r="B2582" t="s">
        <v>3399</v>
      </c>
      <c r="C2582">
        <v>6.1341373370000003</v>
      </c>
      <c r="D2582">
        <v>9.6289438759999992</v>
      </c>
      <c r="E2582">
        <v>49.805470990000003</v>
      </c>
      <c r="F2582">
        <v>49.93359221</v>
      </c>
      <c r="G2582">
        <v>48.630236379999999</v>
      </c>
      <c r="H2582">
        <v>11.92579336</v>
      </c>
      <c r="I2582">
        <v>12.089201449999999</v>
      </c>
      <c r="J2582">
        <v>16.752075959999999</v>
      </c>
      <c r="K2582">
        <v>22.666080489999999</v>
      </c>
    </row>
    <row r="2583" spans="1:11" x14ac:dyDescent="0.3">
      <c r="A2583" t="s">
        <v>4966</v>
      </c>
      <c r="B2583" t="s">
        <v>4967</v>
      </c>
      <c r="C2583">
        <v>21.484252189999999</v>
      </c>
      <c r="D2583">
        <v>29.459079370000001</v>
      </c>
      <c r="E2583">
        <v>50.278893959999998</v>
      </c>
      <c r="F2583">
        <v>47.000239759999999</v>
      </c>
      <c r="G2583">
        <v>44.862900809999999</v>
      </c>
      <c r="H2583">
        <v>34.209676790000003</v>
      </c>
      <c r="I2583">
        <v>35.846446540000002</v>
      </c>
      <c r="J2583">
        <v>30.48324998</v>
      </c>
      <c r="K2583">
        <v>34.194687219999999</v>
      </c>
    </row>
    <row r="2584" spans="1:11" x14ac:dyDescent="0.3">
      <c r="A2584" t="s">
        <v>4964</v>
      </c>
      <c r="B2584" t="s">
        <v>4965</v>
      </c>
      <c r="C2584">
        <v>0.48622599999999999</v>
      </c>
      <c r="D2584">
        <v>0.80143299999999995</v>
      </c>
      <c r="E2584">
        <v>2.8743449029999999</v>
      </c>
      <c r="F2584">
        <v>4.5764637160000001</v>
      </c>
      <c r="G2584">
        <v>4.7790869999999996</v>
      </c>
      <c r="H2584">
        <v>2.8836527869999999</v>
      </c>
      <c r="I2584">
        <v>1.9839644240000001</v>
      </c>
      <c r="J2584">
        <v>0.47831099999999999</v>
      </c>
      <c r="K2584">
        <v>0.19653799999999999</v>
      </c>
    </row>
    <row r="2585" spans="1:11" x14ac:dyDescent="0.3">
      <c r="A2585" t="s">
        <v>1308</v>
      </c>
      <c r="B2585" t="s">
        <v>1309</v>
      </c>
      <c r="C2585">
        <v>48.770721860000002</v>
      </c>
      <c r="D2585">
        <v>59.074279390000001</v>
      </c>
      <c r="E2585">
        <v>24.76484477</v>
      </c>
      <c r="F2585">
        <v>22.260010650000002</v>
      </c>
      <c r="G2585">
        <v>24.498709819999998</v>
      </c>
      <c r="H2585">
        <v>45.173105470000003</v>
      </c>
      <c r="I2585">
        <v>45.07050589</v>
      </c>
      <c r="J2585">
        <v>52.869619239999999</v>
      </c>
      <c r="K2585">
        <v>54.953326339999997</v>
      </c>
    </row>
    <row r="2586" spans="1:11" x14ac:dyDescent="0.3">
      <c r="A2586" t="s">
        <v>4128</v>
      </c>
      <c r="B2586" t="s">
        <v>4129</v>
      </c>
      <c r="C2586">
        <v>0.21179049799999999</v>
      </c>
      <c r="D2586">
        <v>1.4450353899999999</v>
      </c>
      <c r="E2586">
        <v>8.1492944430000005</v>
      </c>
      <c r="F2586">
        <v>10.566788900000001</v>
      </c>
      <c r="G2586">
        <v>12.105399909999999</v>
      </c>
      <c r="H2586">
        <v>0.61756746799999995</v>
      </c>
      <c r="I2586">
        <v>0.47442205799999998</v>
      </c>
      <c r="J2586">
        <v>2.30945672</v>
      </c>
      <c r="K2586">
        <v>1.9392409779999999</v>
      </c>
    </row>
    <row r="2587" spans="1:11" x14ac:dyDescent="0.3">
      <c r="A2587" t="s">
        <v>2320</v>
      </c>
      <c r="B2587" t="s">
        <v>2321</v>
      </c>
      <c r="C2587">
        <v>1.7142470000000001</v>
      </c>
      <c r="D2587">
        <v>2.2040679999999999</v>
      </c>
      <c r="E2587">
        <v>24.767911999999999</v>
      </c>
      <c r="F2587">
        <v>28.758324000000002</v>
      </c>
      <c r="G2587">
        <v>25.881184999999999</v>
      </c>
      <c r="H2587">
        <v>5.0656999999999996</v>
      </c>
      <c r="I2587">
        <v>2.5729139999999999</v>
      </c>
      <c r="J2587">
        <v>1.7047840000000001</v>
      </c>
      <c r="K2587">
        <v>2.324093</v>
      </c>
    </row>
    <row r="2588" spans="1:11" x14ac:dyDescent="0.3">
      <c r="A2588" t="s">
        <v>624</v>
      </c>
      <c r="B2588" t="s">
        <v>625</v>
      </c>
      <c r="C2588">
        <v>28.168721999999999</v>
      </c>
      <c r="D2588">
        <v>27.370583</v>
      </c>
      <c r="E2588">
        <v>19.366039000000001</v>
      </c>
      <c r="F2588">
        <v>17.202895999999999</v>
      </c>
      <c r="G2588">
        <v>21.213621</v>
      </c>
      <c r="H2588">
        <v>27.939254999999999</v>
      </c>
      <c r="I2588">
        <v>27.590679420000001</v>
      </c>
      <c r="J2588">
        <v>32.991214999999997</v>
      </c>
      <c r="K2588">
        <v>30.469094999999999</v>
      </c>
    </row>
    <row r="2589" spans="1:11" x14ac:dyDescent="0.3">
      <c r="A2589" t="s">
        <v>1718</v>
      </c>
      <c r="B2589" t="s">
        <v>1719</v>
      </c>
      <c r="C2589">
        <v>5.4190504429999997</v>
      </c>
      <c r="D2589">
        <v>6.9441370920000001</v>
      </c>
      <c r="E2589">
        <v>22.499359439999999</v>
      </c>
      <c r="F2589">
        <v>27.405665540000001</v>
      </c>
      <c r="G2589">
        <v>21.70442852</v>
      </c>
      <c r="H2589">
        <v>9.2204857990000004</v>
      </c>
      <c r="I2589">
        <v>8.5930033770000005</v>
      </c>
      <c r="J2589">
        <v>7.1230664670000001</v>
      </c>
      <c r="K2589">
        <v>5.2376145230000004</v>
      </c>
    </row>
    <row r="2590" spans="1:11" x14ac:dyDescent="0.3">
      <c r="A2590" t="s">
        <v>1688</v>
      </c>
      <c r="B2590" t="s">
        <v>1689</v>
      </c>
      <c r="C2590">
        <v>15.762128000000001</v>
      </c>
      <c r="D2590">
        <v>15.234306</v>
      </c>
      <c r="E2590">
        <v>15.191044</v>
      </c>
      <c r="F2590">
        <v>11.039248000000001</v>
      </c>
      <c r="G2590">
        <v>10.010327999999999</v>
      </c>
      <c r="H2590">
        <v>13.561496999999999</v>
      </c>
      <c r="I2590">
        <v>14.612636</v>
      </c>
      <c r="J2590">
        <v>23.510887</v>
      </c>
      <c r="K2590">
        <v>20.360120999999999</v>
      </c>
    </row>
    <row r="2591" spans="1:11" x14ac:dyDescent="0.3">
      <c r="A2591" t="s">
        <v>1852</v>
      </c>
      <c r="B2591" t="s">
        <v>1853</v>
      </c>
      <c r="C2591">
        <v>13.25609549</v>
      </c>
      <c r="D2591">
        <v>13.38007464</v>
      </c>
      <c r="E2591">
        <v>16.98703587</v>
      </c>
      <c r="F2591">
        <v>13.641053599999999</v>
      </c>
      <c r="G2591">
        <v>17.05508597</v>
      </c>
      <c r="H2591">
        <v>25.411454330000002</v>
      </c>
      <c r="I2591">
        <v>25.67907546</v>
      </c>
      <c r="J2591">
        <v>14.513310540000001</v>
      </c>
      <c r="K2591">
        <v>16.45580043</v>
      </c>
    </row>
    <row r="2592" spans="1:11" x14ac:dyDescent="0.3">
      <c r="A2592" t="s">
        <v>870</v>
      </c>
      <c r="B2592" t="s">
        <v>871</v>
      </c>
      <c r="C2592">
        <v>0.74458100000000005</v>
      </c>
      <c r="D2592">
        <v>13.212984000000001</v>
      </c>
      <c r="E2592">
        <v>83.645568999999995</v>
      </c>
      <c r="F2592">
        <v>134.098938</v>
      </c>
      <c r="G2592">
        <v>110.98286400000001</v>
      </c>
      <c r="H2592">
        <v>2.418952</v>
      </c>
      <c r="I2592">
        <v>1.9431229999999999</v>
      </c>
      <c r="J2592">
        <v>1.009538</v>
      </c>
      <c r="K2592">
        <v>0.81211900000000004</v>
      </c>
    </row>
    <row r="2593" spans="1:11" x14ac:dyDescent="0.3">
      <c r="A2593" t="s">
        <v>4218</v>
      </c>
      <c r="B2593" t="s">
        <v>4219</v>
      </c>
      <c r="C2593">
        <v>10.478648720000001</v>
      </c>
      <c r="D2593">
        <v>10.09563314</v>
      </c>
      <c r="E2593">
        <v>8.9059169699999998</v>
      </c>
      <c r="F2593">
        <v>7.2948312389999996</v>
      </c>
      <c r="G2593">
        <v>8.4047016170000006</v>
      </c>
      <c r="H2593">
        <v>11.500672420000001</v>
      </c>
      <c r="I2593">
        <v>8.7552223159999993</v>
      </c>
      <c r="J2593">
        <v>7.2700850079999997</v>
      </c>
      <c r="K2593">
        <v>9.7856234030000007</v>
      </c>
    </row>
    <row r="2594" spans="1:11" x14ac:dyDescent="0.3">
      <c r="A2594" t="s">
        <v>5524</v>
      </c>
      <c r="B2594" t="s">
        <v>5525</v>
      </c>
      <c r="C2594">
        <v>1.3211972599999999</v>
      </c>
      <c r="D2594">
        <v>2.1724635069999998</v>
      </c>
      <c r="E2594">
        <v>26.742902109999999</v>
      </c>
      <c r="F2594">
        <v>28.599539650000001</v>
      </c>
      <c r="G2594">
        <v>31.375055849999999</v>
      </c>
      <c r="H2594">
        <v>4.3620274029999999</v>
      </c>
      <c r="I2594">
        <v>3.5923841759999999</v>
      </c>
      <c r="J2594">
        <v>8.6908730940000005</v>
      </c>
      <c r="K2594">
        <v>13.82670222</v>
      </c>
    </row>
    <row r="2595" spans="1:11" x14ac:dyDescent="0.3">
      <c r="A2595" t="s">
        <v>1888</v>
      </c>
      <c r="B2595" t="s">
        <v>1889</v>
      </c>
      <c r="C2595">
        <v>2.2804643590000002</v>
      </c>
      <c r="D2595">
        <v>3.4129934</v>
      </c>
      <c r="E2595">
        <v>7.8214517360000002</v>
      </c>
      <c r="F2595">
        <v>6.9857031650000003</v>
      </c>
      <c r="G2595">
        <v>7.5727309309999997</v>
      </c>
      <c r="H2595">
        <v>4.2771426129999996</v>
      </c>
      <c r="I2595">
        <v>4.7605644739999997</v>
      </c>
      <c r="J2595">
        <v>3.4098099569999998</v>
      </c>
      <c r="K2595">
        <v>2.5674987069999999</v>
      </c>
    </row>
    <row r="2596" spans="1:11" x14ac:dyDescent="0.3">
      <c r="A2596" t="s">
        <v>2130</v>
      </c>
      <c r="B2596" t="s">
        <v>2131</v>
      </c>
      <c r="C2596">
        <v>0.41919000000000001</v>
      </c>
      <c r="D2596">
        <v>9.6634999999999999E-2</v>
      </c>
      <c r="E2596">
        <v>0</v>
      </c>
      <c r="F2596">
        <v>3.3729000000000002E-2</v>
      </c>
      <c r="G2596">
        <v>0</v>
      </c>
      <c r="H2596">
        <v>7.2078000000000003E-2</v>
      </c>
      <c r="I2596">
        <v>9.2896000000000006E-2</v>
      </c>
      <c r="J2596">
        <v>2.0354209999999999</v>
      </c>
      <c r="K2596">
        <v>1.632484</v>
      </c>
    </row>
    <row r="2597" spans="1:11" x14ac:dyDescent="0.3">
      <c r="A2597" t="s">
        <v>3618</v>
      </c>
      <c r="B2597" t="s">
        <v>3619</v>
      </c>
      <c r="C2597">
        <v>2411.5748149999999</v>
      </c>
      <c r="D2597">
        <v>1977.7151590000001</v>
      </c>
      <c r="E2597">
        <v>614.35293660000002</v>
      </c>
      <c r="F2597">
        <v>692.78593820000003</v>
      </c>
      <c r="G2597">
        <v>617.32572479999999</v>
      </c>
      <c r="H2597">
        <v>1072.0115499999999</v>
      </c>
      <c r="I2597">
        <v>1090.9163610000001</v>
      </c>
      <c r="J2597">
        <v>1652.479889</v>
      </c>
      <c r="K2597">
        <v>1603.2735170000001</v>
      </c>
    </row>
    <row r="2598" spans="1:11" x14ac:dyDescent="0.3">
      <c r="A2598" t="s">
        <v>1312</v>
      </c>
      <c r="B2598" t="s">
        <v>1313</v>
      </c>
      <c r="C2598">
        <v>0.176286</v>
      </c>
      <c r="D2598">
        <v>0.70496390200000003</v>
      </c>
      <c r="E2598">
        <v>0.74226700000000001</v>
      </c>
      <c r="F2598">
        <v>1.2917107430000001</v>
      </c>
      <c r="G2598">
        <v>0.94971399999999995</v>
      </c>
      <c r="H2598">
        <v>0.22750799999999999</v>
      </c>
      <c r="I2598">
        <v>0.230353</v>
      </c>
      <c r="J2598">
        <v>3.9764000000000001E-2</v>
      </c>
      <c r="K2598">
        <v>7.4153999999999998E-2</v>
      </c>
    </row>
    <row r="2599" spans="1:11" x14ac:dyDescent="0.3">
      <c r="A2599" t="s">
        <v>2612</v>
      </c>
      <c r="B2599" t="s">
        <v>2613</v>
      </c>
      <c r="C2599">
        <v>3.2140559999999998</v>
      </c>
      <c r="D2599">
        <v>5.1414340000000003</v>
      </c>
      <c r="E2599">
        <v>4.5561949999999998</v>
      </c>
      <c r="F2599">
        <v>3.4577270000000002</v>
      </c>
      <c r="G2599">
        <v>2.9344100000000002</v>
      </c>
      <c r="H2599">
        <v>8.8186850000000003</v>
      </c>
      <c r="I2599">
        <v>8.4637180000000001</v>
      </c>
      <c r="J2599">
        <v>5.9473409999999998</v>
      </c>
      <c r="K2599">
        <v>6.5613729999999997</v>
      </c>
    </row>
    <row r="2600" spans="1:11" x14ac:dyDescent="0.3">
      <c r="A2600" t="s">
        <v>5540</v>
      </c>
      <c r="B2600" t="s">
        <v>5541</v>
      </c>
      <c r="C2600">
        <v>0.28490386699999998</v>
      </c>
      <c r="D2600">
        <v>0.12830663</v>
      </c>
      <c r="E2600">
        <v>3.2600552170000001</v>
      </c>
      <c r="F2600">
        <v>2.5480674470000002</v>
      </c>
      <c r="G2600">
        <v>3.0219511209999999</v>
      </c>
      <c r="H2600">
        <v>0.68367098699999995</v>
      </c>
      <c r="I2600">
        <v>0.32946594600000001</v>
      </c>
      <c r="J2600">
        <v>1.2763111760000001</v>
      </c>
      <c r="K2600">
        <v>1.5529457259999999</v>
      </c>
    </row>
    <row r="2601" spans="1:11" x14ac:dyDescent="0.3">
      <c r="A2601" t="s">
        <v>438</v>
      </c>
      <c r="B2601" t="s">
        <v>439</v>
      </c>
      <c r="C2601">
        <v>2.1347988490000001</v>
      </c>
      <c r="D2601">
        <v>1.4478665319999999</v>
      </c>
      <c r="E2601">
        <v>1.4599366039999999</v>
      </c>
      <c r="F2601">
        <v>1.164575723</v>
      </c>
      <c r="G2601">
        <v>1.454039428</v>
      </c>
      <c r="H2601">
        <v>1.63266942</v>
      </c>
      <c r="I2601">
        <v>1.8280116150000001</v>
      </c>
      <c r="J2601">
        <v>2.3201029040000001</v>
      </c>
      <c r="K2601">
        <v>2.9364941569999998</v>
      </c>
    </row>
    <row r="2602" spans="1:11" x14ac:dyDescent="0.3">
      <c r="A2602" t="s">
        <v>4324</v>
      </c>
      <c r="B2602" t="s">
        <v>4325</v>
      </c>
      <c r="C2602">
        <v>41.760235999999999</v>
      </c>
      <c r="D2602">
        <v>50.542361360000001</v>
      </c>
      <c r="E2602">
        <v>13.79604374</v>
      </c>
      <c r="F2602">
        <v>9.4600520629999991</v>
      </c>
      <c r="G2602">
        <v>10.47472872</v>
      </c>
      <c r="H2602">
        <v>85.911810470000006</v>
      </c>
      <c r="I2602">
        <v>84.506929220000004</v>
      </c>
      <c r="J2602">
        <v>72.7526455</v>
      </c>
      <c r="K2602">
        <v>84.772140230000005</v>
      </c>
    </row>
    <row r="2603" spans="1:11" x14ac:dyDescent="0.3">
      <c r="A2603" t="s">
        <v>4322</v>
      </c>
      <c r="B2603" t="s">
        <v>4323</v>
      </c>
      <c r="C2603">
        <v>85.576503500000001</v>
      </c>
      <c r="D2603">
        <v>124.29066039999999</v>
      </c>
      <c r="E2603">
        <v>96.220035510000002</v>
      </c>
      <c r="F2603">
        <v>66.438828360000002</v>
      </c>
      <c r="G2603">
        <v>84.670339130000002</v>
      </c>
      <c r="H2603">
        <v>104.4498018</v>
      </c>
      <c r="I2603">
        <v>127.9258221</v>
      </c>
      <c r="J2603">
        <v>50.24948929</v>
      </c>
      <c r="K2603">
        <v>48.253559469999999</v>
      </c>
    </row>
    <row r="2604" spans="1:11" x14ac:dyDescent="0.3">
      <c r="A2604" t="s">
        <v>5378</v>
      </c>
      <c r="B2604" t="s">
        <v>5379</v>
      </c>
      <c r="C2604">
        <v>75.177181599999997</v>
      </c>
      <c r="D2604">
        <v>64.600172529999995</v>
      </c>
      <c r="E2604">
        <v>21.81869039</v>
      </c>
      <c r="F2604">
        <v>15.078744479999999</v>
      </c>
      <c r="G2604">
        <v>22.28646329</v>
      </c>
      <c r="H2604">
        <v>85.867285460000005</v>
      </c>
      <c r="I2604">
        <v>78.63908275</v>
      </c>
      <c r="J2604">
        <v>28.56342184</v>
      </c>
      <c r="K2604">
        <v>32.992818</v>
      </c>
    </row>
    <row r="2605" spans="1:11" x14ac:dyDescent="0.3">
      <c r="A2605" t="s">
        <v>3886</v>
      </c>
      <c r="B2605" t="s">
        <v>3887</v>
      </c>
      <c r="C2605">
        <v>51.794613499999997</v>
      </c>
      <c r="D2605">
        <v>62.32579587</v>
      </c>
      <c r="E2605">
        <v>38.528421289999997</v>
      </c>
      <c r="F2605">
        <v>33.653119420000003</v>
      </c>
      <c r="G2605">
        <v>33.712884860000003</v>
      </c>
      <c r="H2605">
        <v>51.018616360000003</v>
      </c>
      <c r="I2605">
        <v>53.317917029999997</v>
      </c>
      <c r="J2605">
        <v>65.938231860000002</v>
      </c>
      <c r="K2605">
        <v>59.47174897</v>
      </c>
    </row>
    <row r="2606" spans="1:11" x14ac:dyDescent="0.3">
      <c r="A2606" t="s">
        <v>4242</v>
      </c>
      <c r="B2606" t="s">
        <v>4243</v>
      </c>
      <c r="C2606">
        <v>0</v>
      </c>
      <c r="D2606">
        <v>0.149205</v>
      </c>
      <c r="E2606">
        <v>0.29679100000000003</v>
      </c>
      <c r="F2606">
        <v>0.386129</v>
      </c>
      <c r="G2606">
        <v>0.158911</v>
      </c>
      <c r="H2606">
        <v>0</v>
      </c>
      <c r="I2606">
        <v>0.13231000000000001</v>
      </c>
      <c r="J2606">
        <v>8.8713040000000003</v>
      </c>
      <c r="K2606">
        <v>11.512625999999999</v>
      </c>
    </row>
    <row r="2607" spans="1:11" x14ac:dyDescent="0.3">
      <c r="A2607" t="s">
        <v>2074</v>
      </c>
      <c r="B2607" t="s">
        <v>2075</v>
      </c>
      <c r="C2607">
        <v>0.25060011599999998</v>
      </c>
      <c r="D2607">
        <v>0.79197166500000005</v>
      </c>
      <c r="E2607">
        <v>0.78878603400000002</v>
      </c>
      <c r="F2607">
        <v>0.66418236200000003</v>
      </c>
      <c r="G2607">
        <v>0.81379112799999997</v>
      </c>
      <c r="H2607">
        <v>8.0605963149999997</v>
      </c>
      <c r="I2607">
        <v>8.1340337980000008</v>
      </c>
      <c r="J2607">
        <v>2.3436132430000001</v>
      </c>
      <c r="K2607">
        <v>1.505421278</v>
      </c>
    </row>
    <row r="2608" spans="1:11" x14ac:dyDescent="0.3">
      <c r="A2608" t="s">
        <v>3212</v>
      </c>
      <c r="B2608" t="s">
        <v>3213</v>
      </c>
      <c r="C2608">
        <v>14.701240309999999</v>
      </c>
      <c r="D2608">
        <v>20.583113690000001</v>
      </c>
      <c r="E2608">
        <v>10.89991685</v>
      </c>
      <c r="F2608">
        <v>10.27825968</v>
      </c>
      <c r="G2608">
        <v>12.1676381</v>
      </c>
      <c r="H2608">
        <v>18.09790976</v>
      </c>
      <c r="I2608">
        <v>20.131436539999999</v>
      </c>
      <c r="J2608">
        <v>11.43400879</v>
      </c>
      <c r="K2608">
        <v>10.797077509999999</v>
      </c>
    </row>
    <row r="2609" spans="1:11" x14ac:dyDescent="0.3">
      <c r="A2609" t="s">
        <v>1916</v>
      </c>
      <c r="B2609" t="s">
        <v>1917</v>
      </c>
      <c r="C2609">
        <v>19.25263</v>
      </c>
      <c r="D2609">
        <v>29.913561000000001</v>
      </c>
      <c r="E2609">
        <v>16.343729</v>
      </c>
      <c r="F2609">
        <v>16.791727000000002</v>
      </c>
      <c r="G2609">
        <v>16.69997</v>
      </c>
      <c r="H2609">
        <v>11.879904</v>
      </c>
      <c r="I2609">
        <v>14.220359</v>
      </c>
      <c r="J2609">
        <v>24.985849000000002</v>
      </c>
      <c r="K2609">
        <v>24.906908000000001</v>
      </c>
    </row>
    <row r="2610" spans="1:11" x14ac:dyDescent="0.3">
      <c r="A2610" t="s">
        <v>1822</v>
      </c>
      <c r="B2610" t="s">
        <v>1823</v>
      </c>
      <c r="C2610">
        <v>0.70299299999999998</v>
      </c>
      <c r="D2610">
        <v>1.4537229920000001</v>
      </c>
      <c r="E2610">
        <v>3.6484246690000002</v>
      </c>
      <c r="F2610">
        <v>3.045231228</v>
      </c>
      <c r="G2610">
        <v>3.3985624300000001</v>
      </c>
      <c r="H2610">
        <v>1.468090967</v>
      </c>
      <c r="I2610">
        <v>0.91727586000000005</v>
      </c>
      <c r="J2610">
        <v>1.044996</v>
      </c>
      <c r="K2610">
        <v>1.229125</v>
      </c>
    </row>
    <row r="2611" spans="1:11" x14ac:dyDescent="0.3">
      <c r="A2611" t="s">
        <v>3184</v>
      </c>
      <c r="B2611" t="s">
        <v>3185</v>
      </c>
      <c r="C2611">
        <v>3.7290998110000002</v>
      </c>
      <c r="D2611">
        <v>6.5715148909999996</v>
      </c>
      <c r="E2611">
        <v>5.7514390469999999</v>
      </c>
      <c r="F2611">
        <v>5.4358821800000001</v>
      </c>
      <c r="G2611">
        <v>3.7664198400000002</v>
      </c>
      <c r="H2611">
        <v>6.334989502</v>
      </c>
      <c r="I2611">
        <v>6.4369351899999998</v>
      </c>
      <c r="J2611">
        <v>6.648262195</v>
      </c>
      <c r="K2611">
        <v>6.1051304560000004</v>
      </c>
    </row>
    <row r="2612" spans="1:11" x14ac:dyDescent="0.3">
      <c r="A2612" t="s">
        <v>5228</v>
      </c>
      <c r="B2612" t="s">
        <v>5229</v>
      </c>
      <c r="C2612">
        <v>148.1620369</v>
      </c>
      <c r="D2612">
        <v>274.86988830000001</v>
      </c>
      <c r="E2612">
        <v>100.5287872</v>
      </c>
      <c r="F2612">
        <v>97.249329770000003</v>
      </c>
      <c r="G2612">
        <v>100.5277664</v>
      </c>
      <c r="H2612">
        <v>170.48913619999999</v>
      </c>
      <c r="I2612">
        <v>163.5709837</v>
      </c>
      <c r="J2612">
        <v>99.40830905</v>
      </c>
      <c r="K2612">
        <v>54.352708649999997</v>
      </c>
    </row>
    <row r="2613" spans="1:11" x14ac:dyDescent="0.3">
      <c r="A2613" t="s">
        <v>780</v>
      </c>
      <c r="B2613" t="s">
        <v>781</v>
      </c>
      <c r="C2613">
        <v>2.9870100000000002</v>
      </c>
      <c r="D2613">
        <v>3.0379930000000002</v>
      </c>
      <c r="E2613">
        <v>0.96876700000000004</v>
      </c>
      <c r="F2613">
        <v>0.66683800000000004</v>
      </c>
      <c r="G2613">
        <v>0.80792399999999998</v>
      </c>
      <c r="H2613">
        <v>17.036180000000002</v>
      </c>
      <c r="I2613">
        <v>17.015080999999999</v>
      </c>
      <c r="J2613">
        <v>1.9584060000000001</v>
      </c>
      <c r="K2613">
        <v>1.5687800000000001</v>
      </c>
    </row>
    <row r="2614" spans="1:11" x14ac:dyDescent="0.3">
      <c r="A2614" t="s">
        <v>798</v>
      </c>
      <c r="B2614" t="s">
        <v>799</v>
      </c>
      <c r="C2614">
        <v>65.71924645</v>
      </c>
      <c r="D2614">
        <v>59.405819620000003</v>
      </c>
      <c r="E2614">
        <v>51.677027750000001</v>
      </c>
      <c r="F2614">
        <v>53.043757579999998</v>
      </c>
      <c r="G2614">
        <v>56.74216843</v>
      </c>
      <c r="H2614">
        <v>89.088834969999994</v>
      </c>
      <c r="I2614">
        <v>87.754132279999993</v>
      </c>
      <c r="J2614">
        <v>40.433024240000002</v>
      </c>
      <c r="K2614">
        <v>50.840844009999998</v>
      </c>
    </row>
    <row r="2615" spans="1:11" x14ac:dyDescent="0.3">
      <c r="A2615" t="s">
        <v>1010</v>
      </c>
      <c r="B2615" t="s">
        <v>1011</v>
      </c>
      <c r="C2615">
        <v>0</v>
      </c>
      <c r="D2615">
        <v>0.25311800000000001</v>
      </c>
      <c r="E2615">
        <v>0</v>
      </c>
      <c r="F2615">
        <v>7.2783E-2</v>
      </c>
      <c r="G2615">
        <v>8.9860999999999996E-2</v>
      </c>
      <c r="H2615">
        <v>6.2213999999999998E-2</v>
      </c>
      <c r="I2615">
        <v>7.3871999999999993E-2</v>
      </c>
      <c r="J2615">
        <v>0.541875</v>
      </c>
      <c r="K2615">
        <v>0</v>
      </c>
    </row>
    <row r="2616" spans="1:11" x14ac:dyDescent="0.3">
      <c r="A2616" t="s">
        <v>3690</v>
      </c>
      <c r="B2616" t="s">
        <v>3691</v>
      </c>
      <c r="C2616">
        <v>1.5841419999999999</v>
      </c>
      <c r="D2616">
        <v>2.16316</v>
      </c>
      <c r="E2616">
        <v>1.8501000000000001</v>
      </c>
      <c r="F2616">
        <v>1.064068</v>
      </c>
      <c r="G2616">
        <v>1.0797490000000001</v>
      </c>
      <c r="H2616">
        <v>4.7402920000000002</v>
      </c>
      <c r="I2616">
        <v>4.8254400000000004</v>
      </c>
      <c r="J2616">
        <v>2.91282</v>
      </c>
      <c r="K2616">
        <v>2.866136</v>
      </c>
    </row>
    <row r="2617" spans="1:11" x14ac:dyDescent="0.3">
      <c r="A2617" t="s">
        <v>5258</v>
      </c>
      <c r="B2617" t="s">
        <v>5259</v>
      </c>
      <c r="C2617">
        <v>0.88505586000000003</v>
      </c>
      <c r="D2617">
        <v>1.9448347880000001</v>
      </c>
      <c r="E2617">
        <v>29.401310769999998</v>
      </c>
      <c r="F2617">
        <v>22.51135025</v>
      </c>
      <c r="G2617">
        <v>30.964220000000001</v>
      </c>
      <c r="H2617">
        <v>13.867260569999999</v>
      </c>
      <c r="I2617">
        <v>11.164338989999999</v>
      </c>
      <c r="J2617">
        <v>1.233694048</v>
      </c>
      <c r="K2617">
        <v>1.424707975</v>
      </c>
    </row>
    <row r="2618" spans="1:11" x14ac:dyDescent="0.3">
      <c r="A2618" t="s">
        <v>342</v>
      </c>
      <c r="B2618" t="s">
        <v>343</v>
      </c>
      <c r="C2618">
        <v>0.51215072699999997</v>
      </c>
      <c r="D2618">
        <v>1.1759514799999999</v>
      </c>
      <c r="E2618">
        <v>6.1635063380000004</v>
      </c>
      <c r="F2618">
        <v>7.2944042729999996</v>
      </c>
      <c r="G2618">
        <v>9.2195936799999991</v>
      </c>
      <c r="H2618">
        <v>2.8211055950000001</v>
      </c>
      <c r="I2618">
        <v>1.9431387950000001</v>
      </c>
      <c r="J2618">
        <v>17.99217852</v>
      </c>
      <c r="K2618">
        <v>22.129431140000001</v>
      </c>
    </row>
    <row r="2619" spans="1:11" x14ac:dyDescent="0.3">
      <c r="A2619" t="s">
        <v>720</v>
      </c>
      <c r="B2619" t="s">
        <v>721</v>
      </c>
      <c r="C2619">
        <v>37.073967600000003</v>
      </c>
      <c r="D2619">
        <v>56.516172130000001</v>
      </c>
      <c r="E2619">
        <v>14.840127389999999</v>
      </c>
      <c r="F2619">
        <v>22.642227080000001</v>
      </c>
      <c r="G2619">
        <v>29.145978509999999</v>
      </c>
      <c r="H2619">
        <v>46.396972669999997</v>
      </c>
      <c r="I2619">
        <v>39.028944989999999</v>
      </c>
      <c r="J2619">
        <v>38.847181849999998</v>
      </c>
      <c r="K2619">
        <v>49.212971699999997</v>
      </c>
    </row>
    <row r="2620" spans="1:11" x14ac:dyDescent="0.3">
      <c r="A2620" t="s">
        <v>5312</v>
      </c>
      <c r="B2620" t="s">
        <v>5313</v>
      </c>
      <c r="C2620">
        <v>1.2883499380000001</v>
      </c>
      <c r="D2620">
        <v>1.9312885399999999</v>
      </c>
      <c r="E2620">
        <v>6.2222160579999999</v>
      </c>
      <c r="F2620">
        <v>11.44686332</v>
      </c>
      <c r="G2620">
        <v>11.12889639</v>
      </c>
      <c r="H2620">
        <v>1.492154177</v>
      </c>
      <c r="I2620">
        <v>1.518204721</v>
      </c>
      <c r="J2620">
        <v>1.736545403</v>
      </c>
      <c r="K2620">
        <v>2.0671715179999999</v>
      </c>
    </row>
    <row r="2621" spans="1:11" x14ac:dyDescent="0.3">
      <c r="A2621" t="s">
        <v>344</v>
      </c>
      <c r="B2621" t="s">
        <v>345</v>
      </c>
      <c r="C2621">
        <v>60.939737090000001</v>
      </c>
      <c r="D2621">
        <v>82.818905360000002</v>
      </c>
      <c r="E2621">
        <v>64.84694399</v>
      </c>
      <c r="F2621">
        <v>54.099371419999997</v>
      </c>
      <c r="G2621">
        <v>59.169450150000003</v>
      </c>
      <c r="H2621">
        <v>85.344328599999997</v>
      </c>
      <c r="I2621">
        <v>84.251955219999999</v>
      </c>
      <c r="J2621">
        <v>75.814416219999998</v>
      </c>
      <c r="K2621">
        <v>90.901174670000003</v>
      </c>
    </row>
    <row r="2622" spans="1:11" x14ac:dyDescent="0.3">
      <c r="A2622" t="s">
        <v>1012</v>
      </c>
      <c r="B2622" t="s">
        <v>1013</v>
      </c>
      <c r="C2622">
        <v>2.571986141</v>
      </c>
      <c r="D2622">
        <v>3.5462006929999998</v>
      </c>
      <c r="E2622">
        <v>13.290417</v>
      </c>
      <c r="F2622">
        <v>15.7101258</v>
      </c>
      <c r="G2622">
        <v>12.876128189999999</v>
      </c>
      <c r="H2622">
        <v>3.411188917</v>
      </c>
      <c r="I2622">
        <v>2.2740976370000001</v>
      </c>
      <c r="J2622">
        <v>3.9553895379999999</v>
      </c>
      <c r="K2622">
        <v>3.5774013409999998</v>
      </c>
    </row>
    <row r="2623" spans="1:11" x14ac:dyDescent="0.3">
      <c r="A2623" t="s">
        <v>5326</v>
      </c>
      <c r="B2623" t="s">
        <v>5327</v>
      </c>
      <c r="C2623">
        <v>31.149719879999999</v>
      </c>
      <c r="D2623">
        <v>29.735488539999999</v>
      </c>
      <c r="E2623">
        <v>1.65020641</v>
      </c>
      <c r="F2623">
        <v>1.9236281230000001</v>
      </c>
      <c r="G2623">
        <v>1.3721808579999999</v>
      </c>
      <c r="H2623">
        <v>9.3985914430000008</v>
      </c>
      <c r="I2623">
        <v>9.6553746510000007</v>
      </c>
      <c r="J2623">
        <v>6.135712775</v>
      </c>
      <c r="K2623">
        <v>4.4302785699999996</v>
      </c>
    </row>
    <row r="2624" spans="1:11" x14ac:dyDescent="0.3">
      <c r="A2624" t="s">
        <v>1400</v>
      </c>
      <c r="B2624" t="s">
        <v>1401</v>
      </c>
      <c r="C2624">
        <v>1.7918002559999999</v>
      </c>
      <c r="D2624">
        <v>1.640402637</v>
      </c>
      <c r="E2624">
        <v>5.261447832</v>
      </c>
      <c r="F2624">
        <v>6.9562213780000004</v>
      </c>
      <c r="G2624">
        <v>8.1133591630000002</v>
      </c>
      <c r="H2624">
        <v>3.8786297869999999</v>
      </c>
      <c r="I2624">
        <v>3.9348896670000002</v>
      </c>
      <c r="J2624">
        <v>1.6556722770000001</v>
      </c>
      <c r="K2624">
        <v>1.544718977</v>
      </c>
    </row>
    <row r="2625" spans="1:11" x14ac:dyDescent="0.3">
      <c r="A2625" t="s">
        <v>5234</v>
      </c>
      <c r="B2625" t="s">
        <v>5235</v>
      </c>
      <c r="C2625">
        <v>2.660892</v>
      </c>
      <c r="D2625">
        <v>23.393736000000001</v>
      </c>
      <c r="E2625">
        <v>7.0972809999999997</v>
      </c>
      <c r="F2625">
        <v>7.1302539999999999</v>
      </c>
      <c r="G2625">
        <v>9.0273570000000003</v>
      </c>
      <c r="H2625">
        <v>5.9346550000000002</v>
      </c>
      <c r="I2625">
        <v>12.485367999999999</v>
      </c>
      <c r="J2625">
        <v>0.71853699999999998</v>
      </c>
      <c r="K2625">
        <v>0.74504899999999996</v>
      </c>
    </row>
    <row r="2626" spans="1:11" x14ac:dyDescent="0.3">
      <c r="A2626" t="s">
        <v>878</v>
      </c>
      <c r="B2626" t="s">
        <v>879</v>
      </c>
      <c r="C2626">
        <v>0.530059104</v>
      </c>
      <c r="D2626">
        <v>0.60397801200000001</v>
      </c>
      <c r="E2626">
        <v>1.8733203199999999</v>
      </c>
      <c r="F2626">
        <v>1.7638679989999999</v>
      </c>
      <c r="G2626">
        <v>2.359241006</v>
      </c>
      <c r="H2626">
        <v>1.9769158330000001</v>
      </c>
      <c r="I2626">
        <v>1.374769065</v>
      </c>
      <c r="J2626">
        <v>1.0192460860000001</v>
      </c>
      <c r="K2626">
        <v>1.1220549580000001</v>
      </c>
    </row>
    <row r="2627" spans="1:11" x14ac:dyDescent="0.3">
      <c r="A2627" t="s">
        <v>3228</v>
      </c>
      <c r="B2627" t="s">
        <v>3229</v>
      </c>
      <c r="C2627">
        <v>9.4439999999999993E-3</v>
      </c>
      <c r="D2627">
        <v>6.3175999999999996E-2</v>
      </c>
      <c r="E2627">
        <v>0.217194</v>
      </c>
      <c r="F2627">
        <v>6.9999000000000006E-2</v>
      </c>
      <c r="G2627">
        <v>0.173456</v>
      </c>
      <c r="H2627">
        <v>2.6668000000000001E-2</v>
      </c>
      <c r="I2627">
        <v>2.4053000000000001E-2</v>
      </c>
      <c r="J2627">
        <v>0.174204</v>
      </c>
      <c r="K2627">
        <v>0.28877000000000003</v>
      </c>
    </row>
    <row r="2628" spans="1:11" x14ac:dyDescent="0.3">
      <c r="A2628" t="s">
        <v>3366</v>
      </c>
      <c r="B2628" t="s">
        <v>3367</v>
      </c>
      <c r="C2628">
        <v>0.31554399999999999</v>
      </c>
      <c r="D2628">
        <v>1.0203530000000001</v>
      </c>
      <c r="E2628">
        <v>6.474392473</v>
      </c>
      <c r="F2628">
        <v>6.7900289120000004</v>
      </c>
      <c r="G2628">
        <v>5.8449244739999999</v>
      </c>
      <c r="H2628">
        <v>1.3021067159999999</v>
      </c>
      <c r="I2628">
        <v>1.026492</v>
      </c>
      <c r="J2628">
        <v>4.7482999999999997E-2</v>
      </c>
      <c r="K2628">
        <v>0.17738399999999999</v>
      </c>
    </row>
    <row r="2629" spans="1:11" x14ac:dyDescent="0.3">
      <c r="A2629" t="s">
        <v>1494</v>
      </c>
      <c r="B2629" t="s">
        <v>1495</v>
      </c>
      <c r="C2629">
        <v>3.928668</v>
      </c>
      <c r="D2629">
        <v>3.5156529999999999</v>
      </c>
      <c r="E2629">
        <v>1.5307379999999999</v>
      </c>
      <c r="F2629">
        <v>1.377912</v>
      </c>
      <c r="G2629">
        <v>1.461878</v>
      </c>
      <c r="H2629">
        <v>3.2701690000000001</v>
      </c>
      <c r="I2629">
        <v>3.0476390000000002</v>
      </c>
      <c r="J2629">
        <v>3.684215</v>
      </c>
      <c r="K2629">
        <v>5.564743</v>
      </c>
    </row>
    <row r="2630" spans="1:11" x14ac:dyDescent="0.3">
      <c r="A2630" t="s">
        <v>1278</v>
      </c>
      <c r="B2630" t="s">
        <v>1279</v>
      </c>
      <c r="C2630">
        <v>8.3186999999999997E-2</v>
      </c>
      <c r="D2630">
        <v>0.28270000000000001</v>
      </c>
      <c r="E2630">
        <v>0.78720199999999996</v>
      </c>
      <c r="F2630">
        <v>0.43224000000000001</v>
      </c>
      <c r="G2630">
        <v>0.37925799999999998</v>
      </c>
      <c r="H2630">
        <v>0.84450800000000004</v>
      </c>
      <c r="I2630">
        <v>0.37442599999999998</v>
      </c>
      <c r="J2630">
        <v>1.1156360000000001</v>
      </c>
      <c r="K2630">
        <v>1.0542020000000001</v>
      </c>
    </row>
    <row r="2631" spans="1:11" x14ac:dyDescent="0.3">
      <c r="A2631" t="s">
        <v>924</v>
      </c>
      <c r="B2631" t="s">
        <v>925</v>
      </c>
      <c r="C2631">
        <v>47.606113909999998</v>
      </c>
      <c r="D2631">
        <v>63.857499859999997</v>
      </c>
      <c r="E2631">
        <v>43.499809220000003</v>
      </c>
      <c r="F2631">
        <v>39.392375800000003</v>
      </c>
      <c r="G2631">
        <v>40.128062679999999</v>
      </c>
      <c r="H2631">
        <v>71.044424500000005</v>
      </c>
      <c r="I2631">
        <v>68.742608860000004</v>
      </c>
      <c r="J2631">
        <v>42.185766749999999</v>
      </c>
      <c r="K2631">
        <v>47.590382509999998</v>
      </c>
    </row>
    <row r="2632" spans="1:11" x14ac:dyDescent="0.3">
      <c r="A2632" t="s">
        <v>2460</v>
      </c>
      <c r="B2632" t="s">
        <v>2461</v>
      </c>
      <c r="C2632">
        <v>148.0536591</v>
      </c>
      <c r="D2632">
        <v>152.5901058</v>
      </c>
      <c r="E2632">
        <v>119.5686583</v>
      </c>
      <c r="F2632">
        <v>132.25130809999999</v>
      </c>
      <c r="G2632">
        <v>119.1923816</v>
      </c>
      <c r="H2632">
        <v>139.52976200000001</v>
      </c>
      <c r="I2632">
        <v>144.67551230000001</v>
      </c>
      <c r="J2632">
        <v>169.6762348</v>
      </c>
      <c r="K2632">
        <v>180.46065720000001</v>
      </c>
    </row>
    <row r="2633" spans="1:11" x14ac:dyDescent="0.3">
      <c r="A2633" t="s">
        <v>346</v>
      </c>
      <c r="B2633" t="s">
        <v>347</v>
      </c>
      <c r="C2633">
        <v>15.47640024</v>
      </c>
      <c r="D2633">
        <v>21.93043368</v>
      </c>
      <c r="E2633">
        <v>25.24725376</v>
      </c>
      <c r="F2633">
        <v>19.386604649999999</v>
      </c>
      <c r="G2633">
        <v>24.554417140000002</v>
      </c>
      <c r="H2633">
        <v>34.746683160000003</v>
      </c>
      <c r="I2633">
        <v>39.291745079999998</v>
      </c>
      <c r="J2633">
        <v>20.85633588</v>
      </c>
      <c r="K2633">
        <v>21.764263400000001</v>
      </c>
    </row>
    <row r="2634" spans="1:11" x14ac:dyDescent="0.3">
      <c r="A2634" t="s">
        <v>1056</v>
      </c>
      <c r="B2634" t="s">
        <v>1057</v>
      </c>
      <c r="C2634">
        <v>2.0533450000000002</v>
      </c>
      <c r="D2634">
        <v>2.620639052</v>
      </c>
      <c r="E2634">
        <v>7.0579406850000002</v>
      </c>
      <c r="F2634">
        <v>5.6380045110000001</v>
      </c>
      <c r="G2634">
        <v>6.774525175</v>
      </c>
      <c r="H2634">
        <v>6.757569911</v>
      </c>
      <c r="I2634">
        <v>7.3447016769999998</v>
      </c>
      <c r="J2634">
        <v>3.3344637009999998</v>
      </c>
      <c r="K2634">
        <v>2.5670440000000001</v>
      </c>
    </row>
    <row r="2635" spans="1:11" x14ac:dyDescent="0.3">
      <c r="A2635" t="s">
        <v>1398</v>
      </c>
      <c r="B2635" t="s">
        <v>1399</v>
      </c>
      <c r="C2635">
        <v>0.27671499999999999</v>
      </c>
      <c r="D2635">
        <v>0.35716300000000001</v>
      </c>
      <c r="E2635">
        <v>0.83413999999999999</v>
      </c>
      <c r="F2635">
        <v>1.5392159999999999</v>
      </c>
      <c r="G2635">
        <v>1.882728</v>
      </c>
      <c r="H2635">
        <v>0.63673500000000005</v>
      </c>
      <c r="I2635">
        <v>0.35547600000000001</v>
      </c>
      <c r="J2635">
        <v>0.43692300000000001</v>
      </c>
      <c r="K2635">
        <v>0</v>
      </c>
    </row>
    <row r="2636" spans="1:11" x14ac:dyDescent="0.3">
      <c r="A2636" t="s">
        <v>4400</v>
      </c>
      <c r="B2636" t="s">
        <v>4401</v>
      </c>
      <c r="C2636">
        <v>0.45344800000000002</v>
      </c>
      <c r="D2636">
        <v>0.13006200000000001</v>
      </c>
      <c r="E2636">
        <v>0.13017999999999999</v>
      </c>
      <c r="F2636">
        <v>0.112196</v>
      </c>
      <c r="G2636">
        <v>0</v>
      </c>
      <c r="H2636">
        <v>1.519887</v>
      </c>
      <c r="I2636">
        <v>0.69200600000000001</v>
      </c>
      <c r="J2636">
        <v>0.82978600000000002</v>
      </c>
      <c r="K2636">
        <v>0</v>
      </c>
    </row>
    <row r="2637" spans="1:11" x14ac:dyDescent="0.3">
      <c r="A2637" t="s">
        <v>1992</v>
      </c>
      <c r="B2637" t="s">
        <v>1993</v>
      </c>
      <c r="C2637">
        <v>0</v>
      </c>
      <c r="D2637">
        <v>0</v>
      </c>
      <c r="E2637">
        <v>6.6450999999999996E-2</v>
      </c>
      <c r="F2637">
        <v>0</v>
      </c>
      <c r="G2637">
        <v>0.53200499999999995</v>
      </c>
      <c r="H2637">
        <v>9.2080999999999996E-2</v>
      </c>
      <c r="I2637">
        <v>0.35464099999999998</v>
      </c>
      <c r="J2637">
        <v>0.10877299999999999</v>
      </c>
      <c r="K2637">
        <v>0</v>
      </c>
    </row>
    <row r="2638" spans="1:11" x14ac:dyDescent="0.3">
      <c r="A2638" t="s">
        <v>3068</v>
      </c>
      <c r="B2638" t="s">
        <v>3069</v>
      </c>
      <c r="C2638">
        <v>2.0683519929999998</v>
      </c>
      <c r="D2638">
        <v>1.8973445010000001</v>
      </c>
      <c r="E2638">
        <v>5.5849872620000003</v>
      </c>
      <c r="F2638">
        <v>6.3987059310000003</v>
      </c>
      <c r="G2638">
        <v>7.8303754110000003</v>
      </c>
      <c r="H2638">
        <v>3.173665567</v>
      </c>
      <c r="I2638">
        <v>3.534783392</v>
      </c>
      <c r="J2638">
        <v>5.1645328030000002</v>
      </c>
      <c r="K2638">
        <v>8.0285130060000007</v>
      </c>
    </row>
    <row r="2639" spans="1:11" x14ac:dyDescent="0.3">
      <c r="A2639" t="s">
        <v>980</v>
      </c>
      <c r="B2639" t="s">
        <v>981</v>
      </c>
      <c r="C2639">
        <v>0.66342182500000002</v>
      </c>
      <c r="D2639">
        <v>1.1245662059999999</v>
      </c>
      <c r="E2639">
        <v>0.17174371099999999</v>
      </c>
      <c r="F2639">
        <v>0.31509261700000002</v>
      </c>
      <c r="G2639">
        <v>0.31459517199999998</v>
      </c>
      <c r="H2639">
        <v>0.39876762700000001</v>
      </c>
      <c r="I2639">
        <v>0.87130666400000001</v>
      </c>
      <c r="J2639">
        <v>0.94840862400000003</v>
      </c>
      <c r="K2639">
        <v>0.73928106500000001</v>
      </c>
    </row>
    <row r="2640" spans="1:11" x14ac:dyDescent="0.3">
      <c r="A2640" t="s">
        <v>3612</v>
      </c>
      <c r="B2640" t="s">
        <v>3613</v>
      </c>
      <c r="C2640">
        <v>10.1043415</v>
      </c>
      <c r="D2640">
        <v>12.32248264</v>
      </c>
      <c r="E2640">
        <v>10.86949207</v>
      </c>
      <c r="F2640">
        <v>8.8235036910000009</v>
      </c>
      <c r="G2640">
        <v>9.2549839760000001</v>
      </c>
      <c r="H2640">
        <v>10.621895690000001</v>
      </c>
      <c r="I2640">
        <v>10.048877879999999</v>
      </c>
      <c r="J2640">
        <v>10.85225546</v>
      </c>
      <c r="K2640">
        <v>12.82537726</v>
      </c>
    </row>
    <row r="2641" spans="1:11" x14ac:dyDescent="0.3">
      <c r="A2641" t="s">
        <v>4960</v>
      </c>
      <c r="B2641" t="s">
        <v>4961</v>
      </c>
      <c r="C2641">
        <v>158.87890859999999</v>
      </c>
      <c r="D2641">
        <v>153.47725890000001</v>
      </c>
      <c r="E2641">
        <v>51.642737619999998</v>
      </c>
      <c r="F2641">
        <v>44.603785080000002</v>
      </c>
      <c r="G2641">
        <v>40.810637880000002</v>
      </c>
      <c r="H2641">
        <v>113.3300132</v>
      </c>
      <c r="I2641">
        <v>118.4612755</v>
      </c>
      <c r="J2641">
        <v>126.4315624</v>
      </c>
      <c r="K2641">
        <v>112.07264360000001</v>
      </c>
    </row>
    <row r="2642" spans="1:11" x14ac:dyDescent="0.3">
      <c r="A2642" t="s">
        <v>1350</v>
      </c>
      <c r="B2642" t="s">
        <v>1351</v>
      </c>
      <c r="C2642">
        <v>0.36421100000000001</v>
      </c>
      <c r="D2642">
        <v>0.98970199999999997</v>
      </c>
      <c r="E2642">
        <v>0.65322400000000003</v>
      </c>
      <c r="F2642">
        <v>0.36423800000000001</v>
      </c>
      <c r="G2642">
        <v>0.43680200000000002</v>
      </c>
      <c r="H2642">
        <v>0.70677999999999996</v>
      </c>
      <c r="I2642">
        <v>0.650644</v>
      </c>
      <c r="J2642">
        <v>0.102163</v>
      </c>
      <c r="K2642">
        <v>0.182033</v>
      </c>
    </row>
    <row r="2643" spans="1:11" x14ac:dyDescent="0.3">
      <c r="A2643" t="s">
        <v>348</v>
      </c>
      <c r="B2643" t="s">
        <v>349</v>
      </c>
      <c r="C2643">
        <v>11.6490811</v>
      </c>
      <c r="D2643">
        <v>11.293538030000001</v>
      </c>
      <c r="E2643">
        <v>15.118402850000001</v>
      </c>
      <c r="F2643">
        <v>18.01207668</v>
      </c>
      <c r="G2643">
        <v>18.19114424</v>
      </c>
      <c r="H2643">
        <v>9.0557695000000002</v>
      </c>
      <c r="I2643">
        <v>9.4772149110000008</v>
      </c>
      <c r="J2643">
        <v>18.636647790000001</v>
      </c>
      <c r="K2643">
        <v>17.540281440000001</v>
      </c>
    </row>
    <row r="2644" spans="1:11" x14ac:dyDescent="0.3">
      <c r="A2644" t="s">
        <v>1276</v>
      </c>
      <c r="B2644" t="s">
        <v>1277</v>
      </c>
      <c r="C2644">
        <v>5.1459792289999999</v>
      </c>
      <c r="D2644">
        <v>12.77946706</v>
      </c>
      <c r="E2644">
        <v>34.968183860000003</v>
      </c>
      <c r="F2644">
        <v>33.462938379999997</v>
      </c>
      <c r="G2644">
        <v>38.963673049999997</v>
      </c>
      <c r="H2644">
        <v>9.4854503749999992</v>
      </c>
      <c r="I2644">
        <v>10.941592180000001</v>
      </c>
      <c r="J2644">
        <v>2.2703749370000001</v>
      </c>
      <c r="K2644">
        <v>3.0926537669999998</v>
      </c>
    </row>
    <row r="2645" spans="1:11" x14ac:dyDescent="0.3">
      <c r="A2645" t="s">
        <v>5476</v>
      </c>
      <c r="B2645" t="s">
        <v>5477</v>
      </c>
      <c r="C2645">
        <v>6.090789</v>
      </c>
      <c r="D2645">
        <v>5.6704090000000003</v>
      </c>
      <c r="E2645">
        <v>3.2613099999999999</v>
      </c>
      <c r="F2645">
        <v>2.9573740000000002</v>
      </c>
      <c r="G2645">
        <v>2.8873099999999998</v>
      </c>
      <c r="H2645">
        <v>6.1021700000000001</v>
      </c>
      <c r="I2645">
        <v>6.9177850000000003</v>
      </c>
      <c r="J2645">
        <v>5.877313</v>
      </c>
      <c r="K2645">
        <v>7.1683770000000004</v>
      </c>
    </row>
    <row r="2646" spans="1:11" x14ac:dyDescent="0.3">
      <c r="A2646" t="s">
        <v>1314</v>
      </c>
      <c r="B2646" t="s">
        <v>1315</v>
      </c>
      <c r="C2646">
        <v>19.419716470000001</v>
      </c>
      <c r="D2646">
        <v>26.59029</v>
      </c>
      <c r="E2646">
        <v>25.289328000000001</v>
      </c>
      <c r="F2646">
        <v>19.475418730000001</v>
      </c>
      <c r="G2646">
        <v>23.554012610000001</v>
      </c>
      <c r="H2646">
        <v>41.579447279999997</v>
      </c>
      <c r="I2646">
        <v>42.726135499999998</v>
      </c>
      <c r="J2646">
        <v>20.807745499999999</v>
      </c>
      <c r="K2646">
        <v>20.601471889999999</v>
      </c>
    </row>
    <row r="2647" spans="1:11" x14ac:dyDescent="0.3">
      <c r="A2647" t="s">
        <v>4430</v>
      </c>
      <c r="B2647" t="s">
        <v>4431</v>
      </c>
      <c r="C2647">
        <v>31.059308229999999</v>
      </c>
      <c r="D2647">
        <v>32.066967159999997</v>
      </c>
      <c r="E2647">
        <v>15.27931618</v>
      </c>
      <c r="F2647">
        <v>9.4389983970000007</v>
      </c>
      <c r="G2647">
        <v>11.65136369</v>
      </c>
      <c r="H2647">
        <v>26.979873919999999</v>
      </c>
      <c r="I2647">
        <v>32.888836920000003</v>
      </c>
      <c r="J2647">
        <v>34.265688599999997</v>
      </c>
      <c r="K2647">
        <v>32.576390799999999</v>
      </c>
    </row>
    <row r="2648" spans="1:11" x14ac:dyDescent="0.3">
      <c r="A2648" t="s">
        <v>4440</v>
      </c>
      <c r="B2648" t="s">
        <v>4441</v>
      </c>
      <c r="C2648">
        <v>17.330077060000001</v>
      </c>
      <c r="D2648">
        <v>27.651907390000002</v>
      </c>
      <c r="E2648">
        <v>12.816111960000001</v>
      </c>
      <c r="F2648">
        <v>13.30118083</v>
      </c>
      <c r="G2648">
        <v>17.11308605</v>
      </c>
      <c r="H2648">
        <v>29.255443629999998</v>
      </c>
      <c r="I2648">
        <v>26.47360166</v>
      </c>
      <c r="J2648">
        <v>32.21469501</v>
      </c>
      <c r="K2648">
        <v>25.68144509</v>
      </c>
    </row>
    <row r="2649" spans="1:11" x14ac:dyDescent="0.3">
      <c r="A2649" t="s">
        <v>596</v>
      </c>
      <c r="B2649" t="s">
        <v>597</v>
      </c>
      <c r="C2649">
        <v>8.1659649999999999</v>
      </c>
      <c r="D2649">
        <v>10.067031999999999</v>
      </c>
      <c r="E2649">
        <v>10.645554000000001</v>
      </c>
      <c r="F2649">
        <v>8.6888690000000004</v>
      </c>
      <c r="G2649">
        <v>9.2838030000000007</v>
      </c>
      <c r="H2649">
        <v>6.2638480000000003</v>
      </c>
      <c r="I2649">
        <v>8.5357810000000001</v>
      </c>
      <c r="J2649">
        <v>6.1235419999999996</v>
      </c>
      <c r="K2649">
        <v>9.5236049999999999</v>
      </c>
    </row>
    <row r="2650" spans="1:11" x14ac:dyDescent="0.3">
      <c r="A2650" t="s">
        <v>4000</v>
      </c>
      <c r="B2650" t="s">
        <v>4001</v>
      </c>
      <c r="C2650">
        <v>1.1631639709999999</v>
      </c>
      <c r="D2650">
        <v>1.028330561</v>
      </c>
      <c r="E2650">
        <v>1.3511370760000001</v>
      </c>
      <c r="F2650">
        <v>0.23299272600000001</v>
      </c>
      <c r="G2650">
        <v>0.81356790899999998</v>
      </c>
      <c r="H2650">
        <v>1.2957224430000001</v>
      </c>
      <c r="I2650">
        <v>0.88713619099999996</v>
      </c>
      <c r="J2650">
        <v>1.6948841720000001</v>
      </c>
      <c r="K2650">
        <v>1.3710529039999999</v>
      </c>
    </row>
    <row r="2651" spans="1:11" x14ac:dyDescent="0.3">
      <c r="A2651" t="s">
        <v>2946</v>
      </c>
      <c r="B2651" t="s">
        <v>2947</v>
      </c>
      <c r="C2651">
        <v>0.106839</v>
      </c>
      <c r="D2651">
        <v>0.18706400000000001</v>
      </c>
      <c r="E2651">
        <v>0.428925</v>
      </c>
      <c r="F2651">
        <v>0.431786</v>
      </c>
      <c r="G2651">
        <v>0.32870500000000002</v>
      </c>
      <c r="H2651">
        <v>0.23849600000000001</v>
      </c>
      <c r="I2651">
        <v>0.329517</v>
      </c>
      <c r="J2651">
        <v>91.044380000000004</v>
      </c>
      <c r="K2651">
        <v>68.236632999999998</v>
      </c>
    </row>
    <row r="2652" spans="1:11" x14ac:dyDescent="0.3">
      <c r="A2652" t="s">
        <v>1146</v>
      </c>
      <c r="B2652" t="s">
        <v>1147</v>
      </c>
      <c r="C2652">
        <v>25.98361474</v>
      </c>
      <c r="D2652">
        <v>31.084232400000001</v>
      </c>
      <c r="E2652">
        <v>13.60121023</v>
      </c>
      <c r="F2652">
        <v>9.7248823949999998</v>
      </c>
      <c r="G2652">
        <v>12.6117822</v>
      </c>
      <c r="H2652">
        <v>47.248615229999999</v>
      </c>
      <c r="I2652">
        <v>47.62207755</v>
      </c>
      <c r="J2652">
        <v>22.808788539999998</v>
      </c>
      <c r="K2652">
        <v>24.052982499999999</v>
      </c>
    </row>
    <row r="2653" spans="1:11" x14ac:dyDescent="0.3">
      <c r="A2653" t="s">
        <v>4928</v>
      </c>
      <c r="B2653" t="s">
        <v>4929</v>
      </c>
      <c r="C2653">
        <v>1.7715960070000001</v>
      </c>
      <c r="D2653">
        <v>2.8336510480000001</v>
      </c>
      <c r="E2653">
        <v>53.428942360000001</v>
      </c>
      <c r="F2653">
        <v>39.117412000000002</v>
      </c>
      <c r="G2653">
        <v>43.481788039999998</v>
      </c>
      <c r="H2653">
        <v>5.0093147809999996</v>
      </c>
      <c r="I2653">
        <v>2.0737150720000002</v>
      </c>
      <c r="J2653">
        <v>1.5214780800000001</v>
      </c>
      <c r="K2653">
        <v>1.0267982280000001</v>
      </c>
    </row>
    <row r="2654" spans="1:11" x14ac:dyDescent="0.3">
      <c r="A2654" t="s">
        <v>350</v>
      </c>
      <c r="B2654" t="s">
        <v>351</v>
      </c>
      <c r="C2654">
        <v>3.2571159999999999</v>
      </c>
      <c r="D2654">
        <v>0.226244</v>
      </c>
      <c r="E2654">
        <v>2.4497610000000001</v>
      </c>
      <c r="F2654">
        <v>8.0221000000000001E-2</v>
      </c>
      <c r="G2654">
        <v>0.196661</v>
      </c>
      <c r="H2654">
        <v>0.18999099999999999</v>
      </c>
      <c r="I2654">
        <v>0.15998899999999999</v>
      </c>
      <c r="J2654">
        <v>0.30561300000000002</v>
      </c>
      <c r="K2654">
        <v>3.514243</v>
      </c>
    </row>
    <row r="2655" spans="1:11" x14ac:dyDescent="0.3">
      <c r="A2655" t="s">
        <v>1182</v>
      </c>
      <c r="B2655" t="s">
        <v>1183</v>
      </c>
      <c r="C2655">
        <v>11.84983482</v>
      </c>
      <c r="D2655">
        <v>15.760934280000001</v>
      </c>
      <c r="E2655">
        <v>29.503507580000001</v>
      </c>
      <c r="F2655">
        <v>27.240769700000001</v>
      </c>
      <c r="G2655">
        <v>32.004639959999999</v>
      </c>
      <c r="H2655">
        <v>30.288002150000001</v>
      </c>
      <c r="I2655">
        <v>29.720694779999999</v>
      </c>
      <c r="J2655">
        <v>16.01606705</v>
      </c>
      <c r="K2655">
        <v>16.578753209999999</v>
      </c>
    </row>
    <row r="2656" spans="1:11" x14ac:dyDescent="0.3">
      <c r="A2656" t="s">
        <v>5212</v>
      </c>
      <c r="B2656" t="s">
        <v>5213</v>
      </c>
      <c r="C2656">
        <v>11.86313562</v>
      </c>
      <c r="D2656">
        <v>13.27726434</v>
      </c>
      <c r="E2656">
        <v>28.6918513</v>
      </c>
      <c r="F2656">
        <v>18.298131980000001</v>
      </c>
      <c r="G2656">
        <v>25.356319200000002</v>
      </c>
      <c r="H2656">
        <v>32.313648989999997</v>
      </c>
      <c r="I2656">
        <v>33.007785220000002</v>
      </c>
      <c r="J2656">
        <v>2.9096537759999999</v>
      </c>
      <c r="K2656">
        <v>2.9477336689999998</v>
      </c>
    </row>
    <row r="2657" spans="1:11" x14ac:dyDescent="0.3">
      <c r="A2657" t="s">
        <v>3116</v>
      </c>
      <c r="B2657" t="s">
        <v>3117</v>
      </c>
      <c r="C2657">
        <v>3.0725431460000001</v>
      </c>
      <c r="D2657">
        <v>8.8662733589999991</v>
      </c>
      <c r="E2657">
        <v>72.600867730000004</v>
      </c>
      <c r="F2657">
        <v>102.2266936</v>
      </c>
      <c r="G2657">
        <v>108.5060409</v>
      </c>
      <c r="H2657">
        <v>11.36716448</v>
      </c>
      <c r="I2657">
        <v>5.3217590360000004</v>
      </c>
      <c r="J2657">
        <v>2.7899181230000001</v>
      </c>
      <c r="K2657">
        <v>1.289388644</v>
      </c>
    </row>
    <row r="2658" spans="1:11" x14ac:dyDescent="0.3">
      <c r="A2658" t="s">
        <v>5534</v>
      </c>
      <c r="B2658" t="s">
        <v>5535</v>
      </c>
      <c r="C2658">
        <v>4.9171399999999998</v>
      </c>
      <c r="D2658">
        <v>3.9826589999999999</v>
      </c>
      <c r="E2658">
        <v>6.9254470000000001</v>
      </c>
      <c r="F2658">
        <v>9.0256000000000007</v>
      </c>
      <c r="G2658">
        <v>6.3936960000000003</v>
      </c>
      <c r="H2658">
        <v>3.1174490000000001</v>
      </c>
      <c r="I2658">
        <v>3.7613050000000001</v>
      </c>
      <c r="J2658">
        <v>3.9815659999999999</v>
      </c>
      <c r="K2658">
        <v>4.0426209999999996</v>
      </c>
    </row>
    <row r="2659" spans="1:11" x14ac:dyDescent="0.3">
      <c r="A2659" t="s">
        <v>4216</v>
      </c>
      <c r="B2659" t="s">
        <v>4217</v>
      </c>
      <c r="C2659">
        <v>293.16075999999998</v>
      </c>
      <c r="D2659">
        <v>250.4861808</v>
      </c>
      <c r="E2659">
        <v>555.65870749999999</v>
      </c>
      <c r="F2659">
        <v>616.58565129999999</v>
      </c>
      <c r="G2659">
        <v>533.23948259999997</v>
      </c>
      <c r="H2659">
        <v>239.26883129999999</v>
      </c>
      <c r="I2659">
        <v>243.00447990000001</v>
      </c>
      <c r="J2659">
        <v>432.01398870000003</v>
      </c>
      <c r="K2659">
        <v>428.52447480000001</v>
      </c>
    </row>
    <row r="2660" spans="1:11" x14ac:dyDescent="0.3">
      <c r="A2660" t="s">
        <v>1540</v>
      </c>
      <c r="B2660" t="s">
        <v>1541</v>
      </c>
      <c r="C2660">
        <v>1.373713</v>
      </c>
      <c r="D2660">
        <v>1.4301219999999999</v>
      </c>
      <c r="E2660">
        <v>0.41062199999999999</v>
      </c>
      <c r="F2660">
        <v>0.60732900000000001</v>
      </c>
      <c r="G2660">
        <v>4.1098000000000003E-2</v>
      </c>
      <c r="H2660">
        <v>1.6202559999999999</v>
      </c>
      <c r="I2660">
        <v>1.8076490000000001</v>
      </c>
      <c r="J2660">
        <v>1.7582150000000001</v>
      </c>
      <c r="K2660">
        <v>1.729182563</v>
      </c>
    </row>
    <row r="2661" spans="1:11" x14ac:dyDescent="0.3">
      <c r="A2661" t="s">
        <v>842</v>
      </c>
      <c r="B2661" t="s">
        <v>843</v>
      </c>
      <c r="C2661">
        <v>3.9492120000000002</v>
      </c>
      <c r="D2661">
        <v>4.5272119999999996</v>
      </c>
      <c r="E2661">
        <v>56.98934568</v>
      </c>
      <c r="F2661">
        <v>62.931388480000003</v>
      </c>
      <c r="G2661">
        <v>5.6166915880000001</v>
      </c>
      <c r="H2661">
        <v>1.938983591</v>
      </c>
      <c r="I2661">
        <v>0.153796672</v>
      </c>
      <c r="J2661">
        <v>1.1577842810000001</v>
      </c>
      <c r="K2661">
        <v>0.54445496599999998</v>
      </c>
    </row>
    <row r="2662" spans="1:11" x14ac:dyDescent="0.3">
      <c r="A2662" t="s">
        <v>352</v>
      </c>
      <c r="B2662" t="s">
        <v>353</v>
      </c>
      <c r="C2662">
        <v>0.71765000000000001</v>
      </c>
      <c r="D2662">
        <v>1.396433</v>
      </c>
      <c r="E2662">
        <v>5.4605199999999998</v>
      </c>
      <c r="F2662">
        <v>3.946466</v>
      </c>
      <c r="G2662">
        <v>5.031752</v>
      </c>
      <c r="H2662">
        <v>1.3414649999999999</v>
      </c>
      <c r="I2662">
        <v>1.3892389999999999</v>
      </c>
      <c r="J2662">
        <v>1.4410350000000001</v>
      </c>
      <c r="K2662">
        <v>1.2500020000000001</v>
      </c>
    </row>
    <row r="2663" spans="1:11" x14ac:dyDescent="0.3">
      <c r="A2663" t="s">
        <v>2100</v>
      </c>
      <c r="B2663" t="s">
        <v>2101</v>
      </c>
      <c r="C2663">
        <v>101.88569529999999</v>
      </c>
      <c r="D2663">
        <v>158.25678260000001</v>
      </c>
      <c r="E2663">
        <v>1110.1733039999999</v>
      </c>
      <c r="F2663">
        <v>1130.8611639999999</v>
      </c>
      <c r="G2663">
        <v>1128.4408570000001</v>
      </c>
      <c r="H2663">
        <v>352.16473999999999</v>
      </c>
      <c r="I2663">
        <v>357.65822259999999</v>
      </c>
      <c r="J2663">
        <v>155.0165848</v>
      </c>
      <c r="K2663">
        <v>139.28997960000001</v>
      </c>
    </row>
    <row r="2664" spans="1:11" x14ac:dyDescent="0.3">
      <c r="A2664" t="s">
        <v>1164</v>
      </c>
      <c r="B2664" t="s">
        <v>1165</v>
      </c>
      <c r="C2664">
        <v>32.144200580000003</v>
      </c>
      <c r="D2664">
        <v>73.215381260000001</v>
      </c>
      <c r="E2664">
        <v>639.15304140000001</v>
      </c>
      <c r="F2664">
        <v>665.21713109999996</v>
      </c>
      <c r="G2664">
        <v>613.79063259999998</v>
      </c>
      <c r="H2664">
        <v>188.0646576</v>
      </c>
      <c r="I2664">
        <v>193.87065250000001</v>
      </c>
      <c r="J2664">
        <v>160.2893541</v>
      </c>
      <c r="K2664">
        <v>138.29107880000001</v>
      </c>
    </row>
    <row r="2665" spans="1:11" x14ac:dyDescent="0.3">
      <c r="A2665" t="s">
        <v>2384</v>
      </c>
      <c r="B2665" t="s">
        <v>2385</v>
      </c>
      <c r="C2665">
        <v>48.181823999999999</v>
      </c>
      <c r="D2665">
        <v>85.772659000000004</v>
      </c>
      <c r="E2665">
        <v>236.599976</v>
      </c>
      <c r="F2665">
        <v>254.91851800000001</v>
      </c>
      <c r="G2665">
        <v>258.07556199999999</v>
      </c>
      <c r="H2665">
        <v>105.429863</v>
      </c>
      <c r="I2665">
        <v>92.135734999999997</v>
      </c>
      <c r="J2665">
        <v>35.846950999999997</v>
      </c>
      <c r="K2665">
        <v>31.820173</v>
      </c>
    </row>
    <row r="2666" spans="1:11" x14ac:dyDescent="0.3">
      <c r="A2666" t="s">
        <v>1508</v>
      </c>
      <c r="B2666" t="s">
        <v>1509</v>
      </c>
      <c r="C2666">
        <v>90.454897250000002</v>
      </c>
      <c r="D2666">
        <v>84.724297809999996</v>
      </c>
      <c r="E2666">
        <v>214.2954948</v>
      </c>
      <c r="F2666">
        <v>169.61548569999999</v>
      </c>
      <c r="G2666">
        <v>179.4396764</v>
      </c>
      <c r="H2666">
        <v>232.9570971</v>
      </c>
      <c r="I2666">
        <v>261.29421819999999</v>
      </c>
      <c r="J2666">
        <v>836.72008630000005</v>
      </c>
      <c r="K2666">
        <v>980.67227679999996</v>
      </c>
    </row>
    <row r="2667" spans="1:11" x14ac:dyDescent="0.3">
      <c r="A2667" t="s">
        <v>2386</v>
      </c>
      <c r="B2667" t="s">
        <v>2387</v>
      </c>
      <c r="C2667">
        <v>2.9670070000000002</v>
      </c>
      <c r="D2667">
        <v>7.4630609999999997</v>
      </c>
      <c r="E2667">
        <v>11.290899</v>
      </c>
      <c r="F2667">
        <v>18.601445999999999</v>
      </c>
      <c r="G2667">
        <v>14.362306</v>
      </c>
      <c r="H2667">
        <v>4.6290420000000001</v>
      </c>
      <c r="I2667">
        <v>2.9843890000000002</v>
      </c>
      <c r="J2667">
        <v>3.6533090000000001</v>
      </c>
      <c r="K2667">
        <v>3.455794</v>
      </c>
    </row>
    <row r="2668" spans="1:11" x14ac:dyDescent="0.3">
      <c r="A2668" t="s">
        <v>2388</v>
      </c>
      <c r="B2668" t="s">
        <v>2389</v>
      </c>
      <c r="C2668">
        <v>7.9315999999999998E-2</v>
      </c>
      <c r="D2668">
        <v>0.151391</v>
      </c>
      <c r="E2668">
        <v>0.40987299999999999</v>
      </c>
      <c r="F2668">
        <v>0.41212599999999999</v>
      </c>
      <c r="G2668">
        <v>0.82612600000000003</v>
      </c>
      <c r="H2668">
        <v>0.20130200000000001</v>
      </c>
      <c r="I2668">
        <v>0.242088</v>
      </c>
      <c r="J2668">
        <v>0.383187</v>
      </c>
      <c r="K2668">
        <v>0.60187199999999996</v>
      </c>
    </row>
    <row r="2669" spans="1:11" x14ac:dyDescent="0.3">
      <c r="A2669" t="s">
        <v>2392</v>
      </c>
      <c r="B2669" t="s">
        <v>2393</v>
      </c>
      <c r="C2669">
        <v>30.752222</v>
      </c>
      <c r="D2669">
        <v>25.760370000000002</v>
      </c>
      <c r="E2669">
        <v>47.529758000000001</v>
      </c>
      <c r="F2669">
        <v>67.075996000000004</v>
      </c>
      <c r="G2669">
        <v>54.582946999999997</v>
      </c>
      <c r="H2669">
        <v>17.254546999999999</v>
      </c>
      <c r="I2669">
        <v>13.420816</v>
      </c>
      <c r="J2669">
        <v>62.531875999999997</v>
      </c>
      <c r="K2669">
        <v>71.748008999999996</v>
      </c>
    </row>
    <row r="2670" spans="1:11" x14ac:dyDescent="0.3">
      <c r="A2670" t="s">
        <v>2394</v>
      </c>
      <c r="B2670" t="s">
        <v>2395</v>
      </c>
      <c r="C2670">
        <v>206.158051</v>
      </c>
      <c r="D2670">
        <v>205.973083</v>
      </c>
      <c r="E2670">
        <v>90.083702000000002</v>
      </c>
      <c r="F2670">
        <v>86.094048000000001</v>
      </c>
      <c r="G2670">
        <v>78.277755999999997</v>
      </c>
      <c r="H2670">
        <v>90.474236000000005</v>
      </c>
      <c r="I2670">
        <v>101.113625</v>
      </c>
      <c r="J2670">
        <v>235.54489100000001</v>
      </c>
      <c r="K2670">
        <v>267.683289</v>
      </c>
    </row>
    <row r="2671" spans="1:11" x14ac:dyDescent="0.3">
      <c r="A2671" t="s">
        <v>2396</v>
      </c>
      <c r="B2671" t="s">
        <v>2397</v>
      </c>
      <c r="C2671">
        <v>1.998135</v>
      </c>
      <c r="D2671">
        <v>3.798588772</v>
      </c>
      <c r="E2671">
        <v>10.121855419999999</v>
      </c>
      <c r="F2671">
        <v>13.76641407</v>
      </c>
      <c r="G2671">
        <v>12.42134435</v>
      </c>
      <c r="H2671">
        <v>4.3427040000000003</v>
      </c>
      <c r="I2671">
        <v>3.5546998689999998</v>
      </c>
      <c r="J2671">
        <v>4.6520325290000004</v>
      </c>
      <c r="K2671">
        <v>6.2515255989999998</v>
      </c>
    </row>
    <row r="2672" spans="1:11" x14ac:dyDescent="0.3">
      <c r="A2672" t="s">
        <v>2398</v>
      </c>
      <c r="B2672" t="s">
        <v>2399</v>
      </c>
      <c r="C2672">
        <v>13.909395</v>
      </c>
      <c r="D2672">
        <v>28.247494</v>
      </c>
      <c r="E2672">
        <v>213.377914</v>
      </c>
      <c r="F2672">
        <v>201.31158400000001</v>
      </c>
      <c r="G2672">
        <v>185.34776299999999</v>
      </c>
      <c r="H2672">
        <v>59.747227000000002</v>
      </c>
      <c r="I2672">
        <v>59.405974999999998</v>
      </c>
      <c r="J2672">
        <v>44.410221</v>
      </c>
      <c r="K2672">
        <v>38.309265000000003</v>
      </c>
    </row>
    <row r="2673" spans="1:11" x14ac:dyDescent="0.3">
      <c r="A2673" t="s">
        <v>2400</v>
      </c>
      <c r="B2673" t="s">
        <v>2401</v>
      </c>
      <c r="C2673">
        <v>15.338682</v>
      </c>
      <c r="D2673">
        <v>16.512888</v>
      </c>
      <c r="E2673">
        <v>83.704177999999999</v>
      </c>
      <c r="F2673">
        <v>106.25547</v>
      </c>
      <c r="G2673">
        <v>78.870491000000001</v>
      </c>
      <c r="H2673">
        <v>26.802896</v>
      </c>
      <c r="I2673">
        <v>27.462956999999999</v>
      </c>
      <c r="J2673">
        <v>36.445937999999998</v>
      </c>
      <c r="K2673">
        <v>32.184939999999997</v>
      </c>
    </row>
    <row r="2674" spans="1:11" x14ac:dyDescent="0.3">
      <c r="A2674" t="s">
        <v>3118</v>
      </c>
      <c r="B2674" t="s">
        <v>3119</v>
      </c>
      <c r="C2674">
        <v>1.129011413</v>
      </c>
      <c r="D2674">
        <v>2.097522541</v>
      </c>
      <c r="E2674">
        <v>1.834052362</v>
      </c>
      <c r="F2674">
        <v>2.1724380000000001</v>
      </c>
      <c r="G2674">
        <v>2.8346422160000002</v>
      </c>
      <c r="H2674">
        <v>1.588618386</v>
      </c>
      <c r="I2674">
        <v>1.5090019059999999</v>
      </c>
      <c r="J2674">
        <v>0.73742620199999998</v>
      </c>
      <c r="K2674">
        <v>0.73899251899999996</v>
      </c>
    </row>
    <row r="2675" spans="1:11" x14ac:dyDescent="0.3">
      <c r="A2675" t="s">
        <v>1388</v>
      </c>
      <c r="B2675" t="s">
        <v>1389</v>
      </c>
      <c r="C2675">
        <v>1.955281</v>
      </c>
      <c r="D2675">
        <v>2.3021259999999999</v>
      </c>
      <c r="E2675">
        <v>3.2476895309999998</v>
      </c>
      <c r="F2675">
        <v>3.6092273709999998</v>
      </c>
      <c r="G2675">
        <v>3.554395</v>
      </c>
      <c r="H2675">
        <v>2.3078130350000001</v>
      </c>
      <c r="I2675">
        <v>1.967156192</v>
      </c>
      <c r="J2675">
        <v>5.0852451829999996</v>
      </c>
      <c r="K2675">
        <v>5.581745068</v>
      </c>
    </row>
    <row r="2676" spans="1:11" x14ac:dyDescent="0.3">
      <c r="A2676" t="s">
        <v>354</v>
      </c>
      <c r="B2676" t="s">
        <v>355</v>
      </c>
      <c r="C2676">
        <v>15.450483739999999</v>
      </c>
      <c r="D2676">
        <v>19.40568287</v>
      </c>
      <c r="E2676">
        <v>19.05712157</v>
      </c>
      <c r="F2676">
        <v>14.86709673</v>
      </c>
      <c r="G2676">
        <v>19.336636479999999</v>
      </c>
      <c r="H2676">
        <v>34.24833847</v>
      </c>
      <c r="I2676">
        <v>32.584168910000002</v>
      </c>
      <c r="J2676">
        <v>15.10845327</v>
      </c>
      <c r="K2676">
        <v>22.199407570000002</v>
      </c>
    </row>
    <row r="2677" spans="1:11" x14ac:dyDescent="0.3">
      <c r="A2677" t="s">
        <v>5024</v>
      </c>
      <c r="B2677" t="s">
        <v>5025</v>
      </c>
      <c r="C2677">
        <v>20.544986600000001</v>
      </c>
      <c r="D2677">
        <v>25.103645190000002</v>
      </c>
      <c r="E2677">
        <v>33.550709580000003</v>
      </c>
      <c r="F2677">
        <v>24.88378909</v>
      </c>
      <c r="G2677">
        <v>29.765112429999999</v>
      </c>
      <c r="H2677">
        <v>33.186210299999999</v>
      </c>
      <c r="I2677">
        <v>36.930095999999999</v>
      </c>
      <c r="J2677">
        <v>29.165166110000001</v>
      </c>
      <c r="K2677">
        <v>25.049146870000001</v>
      </c>
    </row>
    <row r="2678" spans="1:11" x14ac:dyDescent="0.3">
      <c r="A2678" t="s">
        <v>356</v>
      </c>
      <c r="B2678" t="s">
        <v>357</v>
      </c>
      <c r="C2678">
        <v>14.772334000000001</v>
      </c>
      <c r="D2678">
        <v>15.0602</v>
      </c>
      <c r="E2678">
        <v>10.100622</v>
      </c>
      <c r="F2678">
        <v>9.8140929999999997</v>
      </c>
      <c r="G2678">
        <v>10.894773000000001</v>
      </c>
      <c r="H2678">
        <v>18.160423000000002</v>
      </c>
      <c r="I2678">
        <v>18.331136999999998</v>
      </c>
      <c r="J2678">
        <v>16.390841000000002</v>
      </c>
      <c r="K2678">
        <v>18.047705000000001</v>
      </c>
    </row>
    <row r="2679" spans="1:11" x14ac:dyDescent="0.3">
      <c r="A2679" t="s">
        <v>2934</v>
      </c>
      <c r="B2679" t="s">
        <v>2935</v>
      </c>
      <c r="C2679">
        <v>54.629610470000003</v>
      </c>
      <c r="D2679">
        <v>81.404583009999996</v>
      </c>
      <c r="E2679">
        <v>92.999833199999998</v>
      </c>
      <c r="F2679">
        <v>75.184958409999993</v>
      </c>
      <c r="G2679">
        <v>83.829397580000006</v>
      </c>
      <c r="H2679">
        <v>102.7421428</v>
      </c>
      <c r="I2679">
        <v>106.1228758</v>
      </c>
      <c r="J2679">
        <v>69.385879849999995</v>
      </c>
      <c r="K2679">
        <v>71.201035329999996</v>
      </c>
    </row>
    <row r="2680" spans="1:11" x14ac:dyDescent="0.3">
      <c r="A2680" t="s">
        <v>4962</v>
      </c>
      <c r="B2680" t="s">
        <v>4963</v>
      </c>
      <c r="C2680">
        <v>6.7242119999999996</v>
      </c>
      <c r="D2680">
        <v>8.8843479999999992</v>
      </c>
      <c r="E2680">
        <v>8.5279559999999996</v>
      </c>
      <c r="F2680">
        <v>6.5696380000000003</v>
      </c>
      <c r="G2680">
        <v>7.8947260000000004</v>
      </c>
      <c r="H2680">
        <v>10.410857999999999</v>
      </c>
      <c r="I2680">
        <v>12.66957</v>
      </c>
      <c r="J2680">
        <v>18.604185000000001</v>
      </c>
      <c r="K2680">
        <v>18.567055</v>
      </c>
    </row>
    <row r="2681" spans="1:11" x14ac:dyDescent="0.3">
      <c r="A2681" t="s">
        <v>2646</v>
      </c>
      <c r="B2681" t="s">
        <v>2647</v>
      </c>
      <c r="C2681">
        <v>8.4627991290000004</v>
      </c>
      <c r="D2681">
        <v>7.9127423690000001</v>
      </c>
      <c r="E2681">
        <v>6.7095799019999998</v>
      </c>
      <c r="F2681">
        <v>6.0669209589999999</v>
      </c>
      <c r="G2681">
        <v>6.0749509799999997</v>
      </c>
      <c r="H2681">
        <v>6.4137186909999997</v>
      </c>
      <c r="I2681">
        <v>5.792634541</v>
      </c>
      <c r="J2681">
        <v>6.3890961700000002</v>
      </c>
      <c r="K2681">
        <v>5.7676462519999996</v>
      </c>
    </row>
    <row r="2682" spans="1:11" x14ac:dyDescent="0.3">
      <c r="A2682" t="s">
        <v>360</v>
      </c>
      <c r="B2682" t="s">
        <v>361</v>
      </c>
      <c r="C2682">
        <v>0.410022</v>
      </c>
      <c r="D2682">
        <v>4.422458443</v>
      </c>
      <c r="E2682">
        <v>11.46559845</v>
      </c>
      <c r="F2682">
        <v>22.428726180000002</v>
      </c>
      <c r="G2682">
        <v>19.11750842</v>
      </c>
      <c r="H2682">
        <v>1.4927687650000001</v>
      </c>
      <c r="I2682">
        <v>1.3113968949999999</v>
      </c>
      <c r="J2682">
        <v>0.20390852700000001</v>
      </c>
      <c r="K2682">
        <v>0.18860606799999999</v>
      </c>
    </row>
    <row r="2683" spans="1:11" x14ac:dyDescent="0.3">
      <c r="A2683" t="s">
        <v>630</v>
      </c>
      <c r="B2683" t="s">
        <v>631</v>
      </c>
      <c r="C2683">
        <v>0.70346114500000001</v>
      </c>
      <c r="D2683">
        <v>0.819204928</v>
      </c>
      <c r="E2683">
        <v>5.7406992649999999</v>
      </c>
      <c r="F2683">
        <v>5.2208974189999999</v>
      </c>
      <c r="G2683">
        <v>6.6603542830000002</v>
      </c>
      <c r="H2683">
        <v>2.0929674710000001</v>
      </c>
      <c r="I2683">
        <v>2.7381917250000001</v>
      </c>
      <c r="J2683">
        <v>0.79942095800000001</v>
      </c>
      <c r="K2683">
        <v>0.80973807399999997</v>
      </c>
    </row>
    <row r="2684" spans="1:11" x14ac:dyDescent="0.3">
      <c r="A2684" t="s">
        <v>4078</v>
      </c>
      <c r="B2684" t="s">
        <v>4079</v>
      </c>
      <c r="C2684">
        <v>0.45326699999999998</v>
      </c>
      <c r="D2684">
        <v>1.281968</v>
      </c>
      <c r="E2684">
        <v>0.29654199999999997</v>
      </c>
      <c r="F2684">
        <v>0.33915000000000001</v>
      </c>
      <c r="G2684">
        <v>0.42072599999999999</v>
      </c>
      <c r="H2684">
        <v>1.859691</v>
      </c>
      <c r="I2684">
        <v>1.4433210000000001</v>
      </c>
      <c r="J2684">
        <v>0.22537399999999999</v>
      </c>
      <c r="K2684">
        <v>0.45058999999999999</v>
      </c>
    </row>
    <row r="2685" spans="1:11" x14ac:dyDescent="0.3">
      <c r="A2685" t="s">
        <v>2068</v>
      </c>
      <c r="B2685" t="s">
        <v>2069</v>
      </c>
      <c r="C2685">
        <v>0</v>
      </c>
      <c r="D2685">
        <v>0</v>
      </c>
      <c r="E2685">
        <v>0</v>
      </c>
      <c r="F2685">
        <v>0</v>
      </c>
      <c r="G2685">
        <v>0</v>
      </c>
      <c r="H2685">
        <v>3.7762999999999998E-2</v>
      </c>
      <c r="I2685">
        <v>0</v>
      </c>
      <c r="J2685">
        <v>0</v>
      </c>
      <c r="K2685">
        <v>0</v>
      </c>
    </row>
    <row r="2686" spans="1:11" x14ac:dyDescent="0.3">
      <c r="A2686" t="s">
        <v>3430</v>
      </c>
      <c r="B2686" t="s">
        <v>3431</v>
      </c>
      <c r="C2686">
        <v>0.18501000000000001</v>
      </c>
      <c r="D2686">
        <v>0.25350699999999998</v>
      </c>
      <c r="E2686">
        <v>1.328890229</v>
      </c>
      <c r="F2686">
        <v>2.4973209999999999</v>
      </c>
      <c r="G2686">
        <v>1.4295311340000001</v>
      </c>
      <c r="H2686">
        <v>0.56197399999999997</v>
      </c>
      <c r="I2686">
        <v>0.39492300000000002</v>
      </c>
      <c r="J2686">
        <v>0</v>
      </c>
      <c r="K2686">
        <v>7.2635000000000005E-2</v>
      </c>
    </row>
    <row r="2687" spans="1:11" x14ac:dyDescent="0.3">
      <c r="A2687" t="s">
        <v>3428</v>
      </c>
      <c r="B2687" t="s">
        <v>3429</v>
      </c>
      <c r="C2687">
        <v>0.72701199999999999</v>
      </c>
      <c r="D2687">
        <v>1.34378</v>
      </c>
      <c r="E2687">
        <v>3.3893460000000002</v>
      </c>
      <c r="F2687">
        <v>4.3451490000000002</v>
      </c>
      <c r="G2687">
        <v>2.6554099999999998</v>
      </c>
      <c r="H2687">
        <v>1.2945169999999999</v>
      </c>
      <c r="I2687">
        <v>0.81908599999999998</v>
      </c>
      <c r="J2687">
        <v>0.56298499999999996</v>
      </c>
      <c r="K2687">
        <v>0.451571</v>
      </c>
    </row>
    <row r="2688" spans="1:11" x14ac:dyDescent="0.3">
      <c r="A2688" t="s">
        <v>3796</v>
      </c>
      <c r="B2688" t="s">
        <v>3797</v>
      </c>
      <c r="C2688">
        <v>1.699373</v>
      </c>
      <c r="D2688">
        <v>2.0279729999999998</v>
      </c>
      <c r="E2688">
        <v>1.7512289999999999</v>
      </c>
      <c r="F2688">
        <v>0.35496299999999997</v>
      </c>
      <c r="G2688">
        <v>0.78076599999999996</v>
      </c>
      <c r="H2688">
        <v>5.5592040000000003</v>
      </c>
      <c r="I2688">
        <v>5.2699639999999999</v>
      </c>
      <c r="J2688">
        <v>0.88801399999999997</v>
      </c>
      <c r="K2688">
        <v>1.2533939999999999</v>
      </c>
    </row>
    <row r="2689" spans="1:11" x14ac:dyDescent="0.3">
      <c r="A2689" t="s">
        <v>1096</v>
      </c>
      <c r="B2689" t="s">
        <v>1097</v>
      </c>
      <c r="C2689">
        <v>95.575283999999996</v>
      </c>
      <c r="D2689">
        <v>130.28155799999999</v>
      </c>
      <c r="E2689">
        <v>111.40125</v>
      </c>
      <c r="F2689">
        <v>85.833742999999998</v>
      </c>
      <c r="G2689">
        <v>101.75051999999999</v>
      </c>
      <c r="H2689">
        <v>154.88784799999999</v>
      </c>
      <c r="I2689">
        <v>112.746635</v>
      </c>
      <c r="J2689">
        <v>129.02474799999999</v>
      </c>
      <c r="K2689">
        <v>132.451098</v>
      </c>
    </row>
    <row r="2690" spans="1:11" x14ac:dyDescent="0.3">
      <c r="A2690" t="s">
        <v>1492</v>
      </c>
      <c r="B2690" t="s">
        <v>1493</v>
      </c>
      <c r="C2690">
        <v>33.921436</v>
      </c>
      <c r="D2690">
        <v>50.884785000000001</v>
      </c>
      <c r="E2690">
        <v>43.500293999999997</v>
      </c>
      <c r="F2690">
        <v>33.231608999999999</v>
      </c>
      <c r="G2690">
        <v>40.494101999999998</v>
      </c>
      <c r="H2690">
        <v>54.428725999999997</v>
      </c>
      <c r="I2690">
        <v>58.709609999999998</v>
      </c>
      <c r="J2690">
        <v>57.555481</v>
      </c>
      <c r="K2690">
        <v>54.378162000000003</v>
      </c>
    </row>
    <row r="2691" spans="1:11" x14ac:dyDescent="0.3">
      <c r="A2691" t="s">
        <v>5392</v>
      </c>
      <c r="B2691" t="s">
        <v>5393</v>
      </c>
      <c r="C2691">
        <v>11.865909</v>
      </c>
      <c r="D2691">
        <v>13.549785999999999</v>
      </c>
      <c r="E2691">
        <v>12.790965999999999</v>
      </c>
      <c r="F2691">
        <v>11.662936</v>
      </c>
      <c r="G2691">
        <v>12.047762000000001</v>
      </c>
      <c r="H2691">
        <v>12.357192</v>
      </c>
      <c r="I2691">
        <v>14.955850999999999</v>
      </c>
      <c r="J2691">
        <v>16.063386999999999</v>
      </c>
      <c r="K2691">
        <v>16.680430999999999</v>
      </c>
    </row>
    <row r="2692" spans="1:11" x14ac:dyDescent="0.3">
      <c r="A2692" t="s">
        <v>1604</v>
      </c>
      <c r="B2692" t="s">
        <v>1605</v>
      </c>
      <c r="C2692">
        <v>86.895419599999997</v>
      </c>
      <c r="D2692">
        <v>91.321919679999993</v>
      </c>
      <c r="E2692">
        <v>27.21893197</v>
      </c>
      <c r="F2692">
        <v>46.901263020000002</v>
      </c>
      <c r="G2692">
        <v>50.282186240000001</v>
      </c>
      <c r="H2692">
        <v>84.101372019999999</v>
      </c>
      <c r="I2692">
        <v>87.512818780000003</v>
      </c>
      <c r="J2692">
        <v>90.975838999999993</v>
      </c>
      <c r="K2692">
        <v>106.80405039999999</v>
      </c>
    </row>
    <row r="2693" spans="1:11" x14ac:dyDescent="0.3">
      <c r="A2693" t="s">
        <v>4978</v>
      </c>
      <c r="B2693" t="s">
        <v>4979</v>
      </c>
      <c r="C2693">
        <v>380.67800890000001</v>
      </c>
      <c r="D2693">
        <v>744.0038313</v>
      </c>
      <c r="E2693">
        <v>800.126712</v>
      </c>
      <c r="F2693">
        <v>77.936076299999996</v>
      </c>
      <c r="G2693">
        <v>848.52058009999996</v>
      </c>
      <c r="H2693">
        <v>449.0008828</v>
      </c>
      <c r="I2693">
        <v>36.865725359999999</v>
      </c>
      <c r="J2693">
        <v>598.25222829999996</v>
      </c>
      <c r="K2693">
        <v>40.449426590000002</v>
      </c>
    </row>
    <row r="2694" spans="1:11" x14ac:dyDescent="0.3">
      <c r="A2694" t="s">
        <v>366</v>
      </c>
      <c r="B2694" t="s">
        <v>367</v>
      </c>
      <c r="C2694">
        <v>34.02875615</v>
      </c>
      <c r="D2694">
        <v>50.814886620000003</v>
      </c>
      <c r="E2694">
        <v>87.093302359999996</v>
      </c>
      <c r="F2694">
        <v>209.21431010000001</v>
      </c>
      <c r="G2694">
        <v>197.4435622</v>
      </c>
      <c r="H2694">
        <v>9.5170340370000002</v>
      </c>
      <c r="I2694">
        <v>40.802275590000001</v>
      </c>
      <c r="J2694">
        <v>61.602396759999998</v>
      </c>
      <c r="K2694">
        <v>47.173904010000001</v>
      </c>
    </row>
    <row r="2695" spans="1:11" x14ac:dyDescent="0.3">
      <c r="A2695" t="s">
        <v>1336</v>
      </c>
      <c r="B2695" t="s">
        <v>1337</v>
      </c>
      <c r="C2695">
        <v>9.53721</v>
      </c>
      <c r="D2695">
        <v>17.571043</v>
      </c>
      <c r="E2695">
        <v>15.203844999999999</v>
      </c>
      <c r="F2695">
        <v>14.346401999999999</v>
      </c>
      <c r="G2695">
        <v>14.272341000000001</v>
      </c>
      <c r="H2695">
        <v>17.399405999999999</v>
      </c>
      <c r="I2695">
        <v>18.010534</v>
      </c>
      <c r="J2695">
        <v>21.674178999999999</v>
      </c>
      <c r="K2695">
        <v>15.484641999999999</v>
      </c>
    </row>
    <row r="2696" spans="1:11" x14ac:dyDescent="0.3">
      <c r="A2696" t="s">
        <v>674</v>
      </c>
      <c r="B2696" t="s">
        <v>675</v>
      </c>
      <c r="C2696">
        <v>10.54921966</v>
      </c>
      <c r="D2696">
        <v>17.21966626</v>
      </c>
      <c r="E2696">
        <v>14.463791369999999</v>
      </c>
      <c r="F2696">
        <v>13.39809077</v>
      </c>
      <c r="G2696">
        <v>14.48521592</v>
      </c>
      <c r="H2696">
        <v>17.035399649999999</v>
      </c>
      <c r="I2696">
        <v>17.32970993</v>
      </c>
      <c r="J2696">
        <v>16.865830079999999</v>
      </c>
      <c r="K2696">
        <v>17.014900399999998</v>
      </c>
    </row>
    <row r="2697" spans="1:11" x14ac:dyDescent="0.3">
      <c r="A2697" t="s">
        <v>2008</v>
      </c>
      <c r="B2697" t="s">
        <v>2009</v>
      </c>
      <c r="C2697">
        <v>0</v>
      </c>
      <c r="D2697">
        <v>0.77222027400000004</v>
      </c>
      <c r="E2697">
        <v>0.54545964800000002</v>
      </c>
      <c r="F2697">
        <v>0.93453996699999997</v>
      </c>
      <c r="G2697">
        <v>1.8103347400000001</v>
      </c>
      <c r="H2697">
        <v>3.271305752</v>
      </c>
      <c r="I2697">
        <v>2.5873816449999998</v>
      </c>
      <c r="J2697">
        <v>0.40331218899999999</v>
      </c>
      <c r="K2697">
        <v>0.72427197399999999</v>
      </c>
    </row>
    <row r="2698" spans="1:11" x14ac:dyDescent="0.3">
      <c r="A2698" t="s">
        <v>2430</v>
      </c>
      <c r="B2698" t="s">
        <v>2431</v>
      </c>
      <c r="C2698">
        <v>9.6297949999999997</v>
      </c>
      <c r="D2698">
        <v>9.4543859999999995</v>
      </c>
      <c r="E2698">
        <v>6.3757799999999998</v>
      </c>
      <c r="F2698">
        <v>7.864236</v>
      </c>
      <c r="G2698">
        <v>7.5492439999999998</v>
      </c>
      <c r="H2698">
        <v>9.2470420000000004</v>
      </c>
      <c r="I2698">
        <v>7.4755250000000002</v>
      </c>
      <c r="J2698">
        <v>11.143140000000001</v>
      </c>
      <c r="K2698">
        <v>11.779538000000001</v>
      </c>
    </row>
    <row r="2699" spans="1:11" x14ac:dyDescent="0.3">
      <c r="A2699" t="s">
        <v>4416</v>
      </c>
      <c r="B2699" t="s">
        <v>4417</v>
      </c>
      <c r="C2699">
        <v>106.3660378</v>
      </c>
      <c r="D2699">
        <v>72.196762480000004</v>
      </c>
      <c r="E2699">
        <v>20.98963543</v>
      </c>
      <c r="F2699">
        <v>25.288348259999999</v>
      </c>
      <c r="G2699">
        <v>22.220981349999999</v>
      </c>
      <c r="H2699">
        <v>56.744866569999999</v>
      </c>
      <c r="I2699">
        <v>51.198416399999999</v>
      </c>
      <c r="J2699">
        <v>91.440551679999999</v>
      </c>
      <c r="K2699">
        <v>76.653485290000006</v>
      </c>
    </row>
    <row r="2700" spans="1:11" x14ac:dyDescent="0.3">
      <c r="A2700" t="s">
        <v>4850</v>
      </c>
      <c r="B2700" t="s">
        <v>4851</v>
      </c>
      <c r="C2700">
        <v>36.71608741</v>
      </c>
      <c r="D2700">
        <v>36.87150664</v>
      </c>
      <c r="E2700">
        <v>16.234170259999999</v>
      </c>
      <c r="F2700">
        <v>20.566596390000001</v>
      </c>
      <c r="G2700">
        <v>19.67244406</v>
      </c>
      <c r="H2700">
        <v>28.301330029999999</v>
      </c>
      <c r="I2700">
        <v>26.879840260000002</v>
      </c>
      <c r="J2700">
        <v>23.951217100000001</v>
      </c>
      <c r="K2700">
        <v>25.536206580000002</v>
      </c>
    </row>
    <row r="2701" spans="1:11" x14ac:dyDescent="0.3">
      <c r="A2701" t="s">
        <v>4886</v>
      </c>
      <c r="B2701" t="s">
        <v>4887</v>
      </c>
      <c r="C2701">
        <v>86.139595</v>
      </c>
      <c r="D2701">
        <v>88.013321000000005</v>
      </c>
      <c r="E2701">
        <v>20.825809</v>
      </c>
      <c r="F2701">
        <v>28.635301999999999</v>
      </c>
      <c r="G2701">
        <v>28.275138999999999</v>
      </c>
      <c r="H2701">
        <v>38.827370000000002</v>
      </c>
      <c r="I2701">
        <v>35.323813999999999</v>
      </c>
      <c r="J2701">
        <v>64.586310999999995</v>
      </c>
      <c r="K2701">
        <v>49.849772999999999</v>
      </c>
    </row>
    <row r="2702" spans="1:11" x14ac:dyDescent="0.3">
      <c r="A2702" t="s">
        <v>4988</v>
      </c>
      <c r="B2702" t="s">
        <v>4989</v>
      </c>
      <c r="C2702">
        <v>19.148783609999999</v>
      </c>
      <c r="D2702">
        <v>26.013826210000001</v>
      </c>
      <c r="E2702">
        <v>71.125731340000002</v>
      </c>
      <c r="F2702">
        <v>91.943870520000004</v>
      </c>
      <c r="G2702">
        <v>60.064265650000003</v>
      </c>
      <c r="H2702">
        <v>25.265682479999999</v>
      </c>
      <c r="I2702">
        <v>30.253780620000001</v>
      </c>
      <c r="J2702">
        <v>3.0998895480000002</v>
      </c>
      <c r="K2702">
        <v>1.743003598</v>
      </c>
    </row>
    <row r="2703" spans="1:11" x14ac:dyDescent="0.3">
      <c r="A2703" t="s">
        <v>1368</v>
      </c>
      <c r="B2703" t="s">
        <v>1369</v>
      </c>
      <c r="C2703">
        <v>11.567771</v>
      </c>
      <c r="D2703">
        <v>12.821980999999999</v>
      </c>
      <c r="E2703">
        <v>24.636710999999998</v>
      </c>
      <c r="F2703">
        <v>18.790312</v>
      </c>
      <c r="G2703">
        <v>24.970092999999999</v>
      </c>
      <c r="H2703">
        <v>23.814786999999999</v>
      </c>
      <c r="I2703">
        <v>23.128979000000001</v>
      </c>
      <c r="J2703">
        <v>14.489367</v>
      </c>
      <c r="K2703">
        <v>15.835222</v>
      </c>
    </row>
    <row r="2704" spans="1:11" x14ac:dyDescent="0.3">
      <c r="A2704" t="s">
        <v>5542</v>
      </c>
      <c r="B2704" t="s">
        <v>5543</v>
      </c>
      <c r="C2704">
        <v>79.564604680000002</v>
      </c>
      <c r="D2704">
        <v>71.600875070000001</v>
      </c>
      <c r="E2704">
        <v>26.34811878</v>
      </c>
      <c r="F2704">
        <v>20.173270330000001</v>
      </c>
      <c r="G2704">
        <v>25.62365059</v>
      </c>
      <c r="H2704">
        <v>23.663360560000001</v>
      </c>
      <c r="I2704">
        <v>19.113474579999998</v>
      </c>
      <c r="J2704">
        <v>28.054494399999999</v>
      </c>
      <c r="K2704">
        <v>45.594254190000001</v>
      </c>
    </row>
    <row r="2705" spans="1:11" x14ac:dyDescent="0.3">
      <c r="A2705" t="s">
        <v>1224</v>
      </c>
      <c r="B2705" t="s">
        <v>1225</v>
      </c>
      <c r="C2705">
        <v>11.641244</v>
      </c>
      <c r="D2705">
        <v>12.585735550000001</v>
      </c>
      <c r="E2705">
        <v>32.22135832</v>
      </c>
      <c r="F2705">
        <v>30.19713235</v>
      </c>
      <c r="G2705">
        <v>35.122581189999998</v>
      </c>
      <c r="H2705">
        <v>14.08002477</v>
      </c>
      <c r="I2705">
        <v>11.26563945</v>
      </c>
      <c r="J2705">
        <v>11.668330149999999</v>
      </c>
      <c r="K2705">
        <v>15.737978200000001</v>
      </c>
    </row>
    <row r="2706" spans="1:11" x14ac:dyDescent="0.3">
      <c r="A2706" t="s">
        <v>3074</v>
      </c>
      <c r="B2706" t="s">
        <v>3075</v>
      </c>
      <c r="C2706">
        <v>6.0601785899999996</v>
      </c>
      <c r="D2706">
        <v>9.149933205</v>
      </c>
      <c r="E2706">
        <v>93.631452830000001</v>
      </c>
      <c r="F2706">
        <v>81.608942600000006</v>
      </c>
      <c r="G2706">
        <v>94.588700169999996</v>
      </c>
      <c r="H2706">
        <v>32.640841739999999</v>
      </c>
      <c r="I2706">
        <v>16.76668197</v>
      </c>
      <c r="J2706">
        <v>12.860499880000001</v>
      </c>
      <c r="K2706">
        <v>17.14991509</v>
      </c>
    </row>
    <row r="2707" spans="1:11" x14ac:dyDescent="0.3">
      <c r="A2707" t="s">
        <v>1128</v>
      </c>
      <c r="B2707" t="s">
        <v>1129</v>
      </c>
      <c r="C2707">
        <v>2.6711325000000001E-2</v>
      </c>
      <c r="D2707">
        <v>0</v>
      </c>
      <c r="E2707">
        <v>4.6012548E-2</v>
      </c>
      <c r="F2707">
        <v>0.118968111</v>
      </c>
      <c r="G2707">
        <v>0.122092938</v>
      </c>
      <c r="H2707">
        <v>0.200379381</v>
      </c>
      <c r="I2707">
        <v>8.1530112000000002E-2</v>
      </c>
      <c r="J2707">
        <v>2.1087835999999999E-2</v>
      </c>
      <c r="K2707">
        <v>2.6217984E-2</v>
      </c>
    </row>
    <row r="2708" spans="1:11" x14ac:dyDescent="0.3">
      <c r="A2708" t="s">
        <v>3856</v>
      </c>
      <c r="B2708" t="s">
        <v>3857</v>
      </c>
      <c r="C2708">
        <v>1.125480488</v>
      </c>
      <c r="D2708">
        <v>1.710409243</v>
      </c>
      <c r="E2708">
        <v>11.07669959</v>
      </c>
      <c r="F2708">
        <v>10.451359630000001</v>
      </c>
      <c r="G2708">
        <v>13.33201837</v>
      </c>
      <c r="H2708">
        <v>2.200430254</v>
      </c>
      <c r="I2708">
        <v>1.5698758939999999</v>
      </c>
      <c r="J2708">
        <v>1.0501788869999999</v>
      </c>
      <c r="K2708">
        <v>0.93775679099999998</v>
      </c>
    </row>
    <row r="2709" spans="1:11" x14ac:dyDescent="0.3">
      <c r="A2709" t="s">
        <v>1188</v>
      </c>
      <c r="B2709" t="s">
        <v>1189</v>
      </c>
      <c r="C2709">
        <v>129.76790339999999</v>
      </c>
      <c r="D2709">
        <v>155.53787639999999</v>
      </c>
      <c r="E2709">
        <v>100.01743999999999</v>
      </c>
      <c r="F2709">
        <v>72.157399549999994</v>
      </c>
      <c r="G2709">
        <v>87.263778029999997</v>
      </c>
      <c r="H2709">
        <v>172.73877770000001</v>
      </c>
      <c r="I2709">
        <v>172.88515910000001</v>
      </c>
      <c r="J2709">
        <v>151.72612659999999</v>
      </c>
      <c r="K2709">
        <v>145.01281689999999</v>
      </c>
    </row>
    <row r="2710" spans="1:11" x14ac:dyDescent="0.3">
      <c r="A2710" t="s">
        <v>402</v>
      </c>
      <c r="B2710" t="s">
        <v>403</v>
      </c>
      <c r="C2710">
        <v>0.99487709899999999</v>
      </c>
      <c r="D2710">
        <v>1.736602534</v>
      </c>
      <c r="E2710">
        <v>10.454727220000001</v>
      </c>
      <c r="F2710">
        <v>11.20055136</v>
      </c>
      <c r="G2710">
        <v>10.780722089999999</v>
      </c>
      <c r="H2710">
        <v>3.3953865319999998</v>
      </c>
      <c r="I2710">
        <v>2.1930931939999998</v>
      </c>
      <c r="J2710">
        <v>0.13916736900000001</v>
      </c>
      <c r="K2710">
        <v>0.109587817</v>
      </c>
    </row>
    <row r="2711" spans="1:11" x14ac:dyDescent="0.3">
      <c r="A2711" t="s">
        <v>368</v>
      </c>
      <c r="B2711" t="s">
        <v>369</v>
      </c>
      <c r="C2711">
        <v>0.50782300000000002</v>
      </c>
      <c r="D2711">
        <v>2.8209659999999999</v>
      </c>
      <c r="E2711">
        <v>3.8013919999999999</v>
      </c>
      <c r="F2711">
        <v>2.058316</v>
      </c>
      <c r="G2711">
        <v>1.537585</v>
      </c>
      <c r="H2711">
        <v>0.68164000000000002</v>
      </c>
      <c r="I2711">
        <v>2.007558</v>
      </c>
      <c r="J2711">
        <v>0.30005300000000001</v>
      </c>
      <c r="K2711">
        <v>0.37382500000000002</v>
      </c>
    </row>
    <row r="2712" spans="1:11" x14ac:dyDescent="0.3">
      <c r="A2712" t="s">
        <v>370</v>
      </c>
      <c r="B2712" t="s">
        <v>371</v>
      </c>
      <c r="C2712">
        <v>0.82986152599999996</v>
      </c>
      <c r="D2712">
        <v>1.2477171709999999</v>
      </c>
      <c r="E2712">
        <v>6.0863432800000004</v>
      </c>
      <c r="F2712">
        <v>7.400797581</v>
      </c>
      <c r="G2712">
        <v>9.2786156850000001</v>
      </c>
      <c r="H2712">
        <v>2.6624822130000001</v>
      </c>
      <c r="I2712">
        <v>1.8480370770000001</v>
      </c>
      <c r="J2712">
        <v>0.76170322499999998</v>
      </c>
      <c r="K2712">
        <v>0.43887177999999999</v>
      </c>
    </row>
    <row r="2713" spans="1:11" x14ac:dyDescent="0.3">
      <c r="A2713" t="s">
        <v>386</v>
      </c>
      <c r="B2713" t="s">
        <v>387</v>
      </c>
      <c r="C2713">
        <v>1.572576</v>
      </c>
      <c r="D2713">
        <v>3.0109159999999999</v>
      </c>
      <c r="E2713">
        <v>3.7112415090000002</v>
      </c>
      <c r="F2713">
        <v>3.1317687730000001</v>
      </c>
      <c r="G2713">
        <v>3.5060479999999998</v>
      </c>
      <c r="H2713">
        <v>2.6044200000000002</v>
      </c>
      <c r="I2713">
        <v>2.249438976</v>
      </c>
      <c r="J2713">
        <v>12.45534293</v>
      </c>
      <c r="K2713">
        <v>14.490816929999999</v>
      </c>
    </row>
    <row r="2714" spans="1:11" x14ac:dyDescent="0.3">
      <c r="A2714" t="s">
        <v>4214</v>
      </c>
      <c r="B2714" t="s">
        <v>4215</v>
      </c>
      <c r="C2714">
        <v>1.4933149999999999</v>
      </c>
      <c r="D2714">
        <v>6.3710940000000003</v>
      </c>
      <c r="E2714">
        <v>7.4028999999999998E-2</v>
      </c>
      <c r="F2714">
        <v>0.117547</v>
      </c>
      <c r="G2714">
        <v>0.27570699999999998</v>
      </c>
      <c r="H2714">
        <v>0.40557799999999999</v>
      </c>
      <c r="I2714">
        <v>0.25902799999999998</v>
      </c>
      <c r="J2714">
        <v>0.13571800000000001</v>
      </c>
      <c r="K2714">
        <v>0.12654699999999999</v>
      </c>
    </row>
    <row r="2715" spans="1:11" x14ac:dyDescent="0.3">
      <c r="A2715" t="s">
        <v>2710</v>
      </c>
      <c r="B2715" t="s">
        <v>2711</v>
      </c>
      <c r="C2715">
        <v>38.044732680000003</v>
      </c>
      <c r="D2715">
        <v>72.69792563</v>
      </c>
      <c r="E2715">
        <v>729.61519299999998</v>
      </c>
      <c r="F2715">
        <v>836.10712169999999</v>
      </c>
      <c r="G2715">
        <v>734.36995620000005</v>
      </c>
      <c r="H2715">
        <v>103.74305270000001</v>
      </c>
      <c r="I2715">
        <v>72.943372370000006</v>
      </c>
      <c r="J2715">
        <v>21.703512719999999</v>
      </c>
      <c r="K2715">
        <v>12.604163399999999</v>
      </c>
    </row>
    <row r="2716" spans="1:11" x14ac:dyDescent="0.3">
      <c r="A2716" t="s">
        <v>372</v>
      </c>
      <c r="B2716" t="s">
        <v>373</v>
      </c>
      <c r="C2716">
        <v>0.18506300000000001</v>
      </c>
      <c r="D2716">
        <v>0.179149</v>
      </c>
      <c r="E2716">
        <v>0.55527300000000002</v>
      </c>
      <c r="F2716">
        <v>0.32625300000000002</v>
      </c>
      <c r="G2716">
        <v>0.53000800000000003</v>
      </c>
      <c r="H2716">
        <v>0.34311999999999998</v>
      </c>
      <c r="I2716">
        <v>0.162798</v>
      </c>
      <c r="J2716">
        <v>0.13361999999999999</v>
      </c>
      <c r="K2716">
        <v>2.2706E-2</v>
      </c>
    </row>
    <row r="2717" spans="1:11" x14ac:dyDescent="0.3">
      <c r="A2717" t="s">
        <v>1444</v>
      </c>
      <c r="B2717" t="s">
        <v>1445</v>
      </c>
      <c r="C2717">
        <v>39.206069730000003</v>
      </c>
      <c r="D2717">
        <v>53.26124222</v>
      </c>
      <c r="E2717">
        <v>124.892067</v>
      </c>
      <c r="F2717">
        <v>109.5791129</v>
      </c>
      <c r="G2717">
        <v>121.4362359</v>
      </c>
      <c r="H2717">
        <v>65.955747889999998</v>
      </c>
      <c r="I2717">
        <v>59.030876460000002</v>
      </c>
      <c r="J2717">
        <v>35.429459430000001</v>
      </c>
      <c r="K2717">
        <v>34.605570370000002</v>
      </c>
    </row>
    <row r="2718" spans="1:11" x14ac:dyDescent="0.3">
      <c r="A2718" t="s">
        <v>1442</v>
      </c>
      <c r="B2718" t="s">
        <v>1443</v>
      </c>
      <c r="C2718">
        <v>40.354198940000003</v>
      </c>
      <c r="D2718">
        <v>63.974109839999997</v>
      </c>
      <c r="E2718">
        <v>35.988492960000002</v>
      </c>
      <c r="F2718">
        <v>28.902156510000001</v>
      </c>
      <c r="G2718">
        <v>36.393208309999999</v>
      </c>
      <c r="H2718">
        <v>64.451671210000001</v>
      </c>
      <c r="I2718">
        <v>65.998935340000003</v>
      </c>
      <c r="J2718">
        <v>40.83911715</v>
      </c>
      <c r="K2718">
        <v>38.966322769999998</v>
      </c>
    </row>
    <row r="2719" spans="1:11" x14ac:dyDescent="0.3">
      <c r="A2719" t="s">
        <v>2170</v>
      </c>
      <c r="B2719" t="s">
        <v>2171</v>
      </c>
      <c r="C2719">
        <v>5.0406034760000002</v>
      </c>
      <c r="D2719">
        <v>12.31058371</v>
      </c>
      <c r="E2719">
        <v>5.6154510809999998</v>
      </c>
      <c r="F2719">
        <v>11.57208848</v>
      </c>
      <c r="G2719">
        <v>12.528212570000001</v>
      </c>
      <c r="H2719">
        <v>3.977684505</v>
      </c>
      <c r="I2719">
        <v>5.8399135900000001</v>
      </c>
      <c r="J2719">
        <v>1.7265079999999999</v>
      </c>
      <c r="K2719">
        <v>1.0027200000000001</v>
      </c>
    </row>
    <row r="2720" spans="1:11" x14ac:dyDescent="0.3">
      <c r="A2720" t="s">
        <v>4264</v>
      </c>
      <c r="B2720" t="s">
        <v>4265</v>
      </c>
      <c r="C2720">
        <v>1.9074230000000001</v>
      </c>
      <c r="D2720">
        <v>1.606519</v>
      </c>
      <c r="E2720">
        <v>0.79021399999999997</v>
      </c>
      <c r="F2720">
        <v>0.963862</v>
      </c>
      <c r="G2720">
        <v>0.89997000000000005</v>
      </c>
      <c r="H2720">
        <v>2.5363083209999999</v>
      </c>
      <c r="I2720">
        <v>2.95661</v>
      </c>
      <c r="J2720">
        <v>1.2785</v>
      </c>
      <c r="K2720">
        <v>2.1088450000000001</v>
      </c>
    </row>
    <row r="2721" spans="1:11" x14ac:dyDescent="0.3">
      <c r="A2721" t="s">
        <v>5464</v>
      </c>
      <c r="B2721" t="s">
        <v>5465</v>
      </c>
      <c r="C2721">
        <v>4.1959372019999996</v>
      </c>
      <c r="D2721">
        <v>8.5893852039999992</v>
      </c>
      <c r="E2721">
        <v>90.949143980000002</v>
      </c>
      <c r="F2721">
        <v>88.701414510000006</v>
      </c>
      <c r="G2721">
        <v>93.558025799999996</v>
      </c>
      <c r="H2721">
        <v>11.27588151</v>
      </c>
      <c r="I2721">
        <v>7.2905733509999999</v>
      </c>
      <c r="J2721">
        <v>5.2751677240000001</v>
      </c>
      <c r="K2721">
        <v>5.307703643</v>
      </c>
    </row>
    <row r="2722" spans="1:11" x14ac:dyDescent="0.3">
      <c r="A2722" t="s">
        <v>5388</v>
      </c>
      <c r="B2722" t="s">
        <v>5389</v>
      </c>
      <c r="C2722">
        <v>158.232957</v>
      </c>
      <c r="D2722">
        <v>222.84059020000001</v>
      </c>
      <c r="E2722">
        <v>76.883756230000003</v>
      </c>
      <c r="F2722">
        <v>61.312687259999997</v>
      </c>
      <c r="G2722">
        <v>70.72991141</v>
      </c>
      <c r="H2722">
        <v>269.24729639999998</v>
      </c>
      <c r="I2722">
        <v>282.94994700000001</v>
      </c>
      <c r="J2722">
        <v>126.0083302</v>
      </c>
      <c r="K2722">
        <v>113.6102551</v>
      </c>
    </row>
    <row r="2723" spans="1:11" x14ac:dyDescent="0.3">
      <c r="A2723" t="s">
        <v>3950</v>
      </c>
      <c r="B2723" t="s">
        <v>3951</v>
      </c>
      <c r="C2723">
        <v>0.129942</v>
      </c>
      <c r="D2723">
        <v>5.5905999999999997E-2</v>
      </c>
      <c r="E2723">
        <v>0.39170100000000002</v>
      </c>
      <c r="F2723">
        <v>0.39130999999999999</v>
      </c>
      <c r="G2723">
        <v>0.17410700000000001</v>
      </c>
      <c r="H2723">
        <v>0.16489400000000001</v>
      </c>
      <c r="I2723">
        <v>0.39660800000000002</v>
      </c>
      <c r="J2723">
        <v>0.102587</v>
      </c>
      <c r="K2723">
        <v>0</v>
      </c>
    </row>
    <row r="2724" spans="1:11" x14ac:dyDescent="0.3">
      <c r="A2724" t="s">
        <v>3018</v>
      </c>
      <c r="B2724" t="s">
        <v>3019</v>
      </c>
      <c r="C2724">
        <v>2.8207460000000002</v>
      </c>
      <c r="D2724">
        <v>7.5572861390000003</v>
      </c>
      <c r="E2724">
        <v>72.796177080000007</v>
      </c>
      <c r="F2724">
        <v>100.99635069999999</v>
      </c>
      <c r="G2724">
        <v>77.28701633</v>
      </c>
      <c r="H2724">
        <v>5.9529464130000003</v>
      </c>
      <c r="I2724">
        <v>3.1208764489999998</v>
      </c>
      <c r="J2724">
        <v>13.034535999999999</v>
      </c>
      <c r="K2724">
        <v>14.23810142</v>
      </c>
    </row>
    <row r="2725" spans="1:11" x14ac:dyDescent="0.3">
      <c r="A2725" t="s">
        <v>4424</v>
      </c>
      <c r="B2725" t="s">
        <v>4425</v>
      </c>
      <c r="C2725">
        <v>178.9111441</v>
      </c>
      <c r="D2725">
        <v>238.53893149999999</v>
      </c>
      <c r="E2725">
        <v>174.6592551</v>
      </c>
      <c r="F2725">
        <v>150.30211639999999</v>
      </c>
      <c r="G2725">
        <v>154.83073210000001</v>
      </c>
      <c r="H2725">
        <v>273.54884670000001</v>
      </c>
      <c r="I2725">
        <v>285.0433908</v>
      </c>
      <c r="J2725">
        <v>242.9754476</v>
      </c>
      <c r="K2725">
        <v>237.67910130000001</v>
      </c>
    </row>
    <row r="2726" spans="1:11" x14ac:dyDescent="0.3">
      <c r="A2726" t="s">
        <v>420</v>
      </c>
      <c r="B2726" t="s">
        <v>421</v>
      </c>
      <c r="C2726">
        <v>89.996879250000006</v>
      </c>
      <c r="D2726">
        <v>123.87574619999999</v>
      </c>
      <c r="E2726">
        <v>44.801084729999999</v>
      </c>
      <c r="F2726">
        <v>27.39105765</v>
      </c>
      <c r="G2726">
        <v>36.69992371</v>
      </c>
      <c r="H2726">
        <v>100.4620037</v>
      </c>
      <c r="I2726">
        <v>111.283794</v>
      </c>
      <c r="J2726">
        <v>144.35811390000001</v>
      </c>
      <c r="K2726">
        <v>134.0129833</v>
      </c>
    </row>
    <row r="2727" spans="1:11" x14ac:dyDescent="0.3">
      <c r="A2727" t="s">
        <v>4390</v>
      </c>
      <c r="B2727" t="s">
        <v>4391</v>
      </c>
      <c r="C2727">
        <v>3.4762676020000001</v>
      </c>
      <c r="D2727">
        <v>2.1113720659999999</v>
      </c>
      <c r="E2727">
        <v>10.57019116</v>
      </c>
      <c r="F2727">
        <v>8.3794237630000001</v>
      </c>
      <c r="G2727">
        <v>6.6322529450000003</v>
      </c>
      <c r="H2727">
        <v>8.1400850219999992</v>
      </c>
      <c r="I2727">
        <v>6.0037452900000003</v>
      </c>
      <c r="J2727">
        <v>0.83726089800000003</v>
      </c>
      <c r="K2727">
        <v>1.889078874</v>
      </c>
    </row>
    <row r="2728" spans="1:11" x14ac:dyDescent="0.3">
      <c r="A2728" t="s">
        <v>2554</v>
      </c>
      <c r="B2728" t="s">
        <v>2555</v>
      </c>
      <c r="C2728">
        <v>1.5582539529999999</v>
      </c>
      <c r="D2728">
        <v>1.6835615660000001</v>
      </c>
      <c r="E2728">
        <v>1.2374642039999999</v>
      </c>
      <c r="F2728">
        <v>0.99498617600000006</v>
      </c>
      <c r="G2728">
        <v>1.176442886</v>
      </c>
      <c r="H2728">
        <v>1.949973008</v>
      </c>
      <c r="I2728">
        <v>1.91284327</v>
      </c>
      <c r="J2728">
        <v>1.686797643</v>
      </c>
      <c r="K2728">
        <v>1.6640070229999999</v>
      </c>
    </row>
    <row r="2729" spans="1:11" x14ac:dyDescent="0.3">
      <c r="A2729" t="s">
        <v>928</v>
      </c>
      <c r="B2729" t="s">
        <v>929</v>
      </c>
      <c r="C2729">
        <v>0.64623230399999998</v>
      </c>
      <c r="D2729">
        <v>0.88714026800000001</v>
      </c>
      <c r="E2729">
        <v>0.46090433800000002</v>
      </c>
      <c r="F2729">
        <v>0.25698741400000003</v>
      </c>
      <c r="G2729">
        <v>0.26615533000000002</v>
      </c>
      <c r="H2729">
        <v>3.901599214</v>
      </c>
      <c r="I2729">
        <v>1.350127756</v>
      </c>
      <c r="J2729">
        <v>0.485779925</v>
      </c>
      <c r="K2729">
        <v>0.31329562599999999</v>
      </c>
    </row>
    <row r="2730" spans="1:11" x14ac:dyDescent="0.3">
      <c r="A2730" t="s">
        <v>374</v>
      </c>
      <c r="B2730" t="s">
        <v>375</v>
      </c>
      <c r="C2730">
        <v>75.063491060000004</v>
      </c>
      <c r="D2730">
        <v>57.452139430000003</v>
      </c>
      <c r="E2730">
        <v>66.684418449999995</v>
      </c>
      <c r="F2730">
        <v>66.792967770000004</v>
      </c>
      <c r="G2730">
        <v>67.617454960000003</v>
      </c>
      <c r="H2730">
        <v>43.386754979999999</v>
      </c>
      <c r="I2730">
        <v>37.027360700000003</v>
      </c>
      <c r="J2730">
        <v>29.0405962</v>
      </c>
      <c r="K2730">
        <v>36.725554670000001</v>
      </c>
    </row>
    <row r="2731" spans="1:11" x14ac:dyDescent="0.3">
      <c r="A2731" t="s">
        <v>376</v>
      </c>
      <c r="B2731" t="s">
        <v>377</v>
      </c>
      <c r="C2731">
        <v>1.607363224</v>
      </c>
      <c r="D2731">
        <v>2.9556133080000002</v>
      </c>
      <c r="E2731">
        <v>1.110411005</v>
      </c>
      <c r="F2731">
        <v>0.72497803299999997</v>
      </c>
      <c r="G2731">
        <v>1.1385348179999999</v>
      </c>
      <c r="H2731">
        <v>1.7841024299999999</v>
      </c>
      <c r="I2731">
        <v>1.5890086290000001</v>
      </c>
      <c r="J2731">
        <v>0.61380108200000005</v>
      </c>
      <c r="K2731">
        <v>0.42915912699999997</v>
      </c>
    </row>
    <row r="2732" spans="1:11" x14ac:dyDescent="0.3">
      <c r="A2732" t="s">
        <v>2410</v>
      </c>
      <c r="B2732" t="s">
        <v>2411</v>
      </c>
      <c r="C2732">
        <v>11.598731369999999</v>
      </c>
      <c r="D2732">
        <v>13.283776100000001</v>
      </c>
      <c r="E2732">
        <v>12.58041081</v>
      </c>
      <c r="F2732">
        <v>9.2337044410000004</v>
      </c>
      <c r="G2732">
        <v>13.146078060000001</v>
      </c>
      <c r="H2732">
        <v>39.219056190000003</v>
      </c>
      <c r="I2732">
        <v>44.685058959999999</v>
      </c>
      <c r="J2732">
        <v>12.30801655</v>
      </c>
      <c r="K2732">
        <v>10.230802990000001</v>
      </c>
    </row>
    <row r="2733" spans="1:11" x14ac:dyDescent="0.3">
      <c r="A2733" t="s">
        <v>4058</v>
      </c>
      <c r="B2733" t="s">
        <v>4059</v>
      </c>
      <c r="C2733">
        <v>196.919128</v>
      </c>
      <c r="D2733">
        <v>240.54875200000001</v>
      </c>
      <c r="E2733">
        <v>121.570465</v>
      </c>
      <c r="F2733">
        <v>128.718842</v>
      </c>
      <c r="G2733">
        <v>111.36949199999999</v>
      </c>
      <c r="H2733">
        <v>161.75576799999999</v>
      </c>
      <c r="I2733">
        <v>162.57453899999999</v>
      </c>
      <c r="J2733">
        <v>282.92343099999999</v>
      </c>
      <c r="K2733">
        <v>248.60629299999999</v>
      </c>
    </row>
    <row r="2734" spans="1:11" x14ac:dyDescent="0.3">
      <c r="A2734" t="s">
        <v>1060</v>
      </c>
      <c r="B2734" t="s">
        <v>1061</v>
      </c>
      <c r="C2734">
        <v>57.959073979999999</v>
      </c>
      <c r="D2734">
        <v>95.996165590000004</v>
      </c>
      <c r="E2734">
        <v>36.221661959999999</v>
      </c>
      <c r="F2734">
        <v>36.729519510000003</v>
      </c>
      <c r="G2734">
        <v>38.011079510000002</v>
      </c>
      <c r="H2734">
        <v>56.541240000000002</v>
      </c>
      <c r="I2734">
        <v>58.058937450000002</v>
      </c>
      <c r="J2734">
        <v>90.911612649999995</v>
      </c>
      <c r="K2734">
        <v>73.391066960000003</v>
      </c>
    </row>
    <row r="2735" spans="1:11" x14ac:dyDescent="0.3">
      <c r="A2735" t="s">
        <v>5178</v>
      </c>
      <c r="B2735" t="s">
        <v>5179</v>
      </c>
      <c r="C2735">
        <v>3.3071039999999998</v>
      </c>
      <c r="D2735">
        <v>4.5223890000000004</v>
      </c>
      <c r="E2735">
        <v>24.017561000000001</v>
      </c>
      <c r="F2735">
        <v>16.922350000000002</v>
      </c>
      <c r="G2735">
        <v>19.075144000000002</v>
      </c>
      <c r="H2735">
        <v>7.30565</v>
      </c>
      <c r="I2735">
        <v>6.6483090000000002</v>
      </c>
      <c r="J2735">
        <v>4.8933580000000001</v>
      </c>
      <c r="K2735">
        <v>3.3781180000000002</v>
      </c>
    </row>
    <row r="2736" spans="1:11" x14ac:dyDescent="0.3">
      <c r="A2736" t="s">
        <v>3274</v>
      </c>
      <c r="B2736" t="s">
        <v>3275</v>
      </c>
      <c r="C2736">
        <v>248.76073400000001</v>
      </c>
      <c r="D2736">
        <v>221.62850539999999</v>
      </c>
      <c r="E2736">
        <v>105.11669500000001</v>
      </c>
      <c r="F2736">
        <v>117.3174173</v>
      </c>
      <c r="G2736">
        <v>105.0166175</v>
      </c>
      <c r="H2736">
        <v>136.39761329999999</v>
      </c>
      <c r="I2736">
        <v>132.87673079999999</v>
      </c>
      <c r="J2736">
        <v>199.08665300000001</v>
      </c>
      <c r="K2736">
        <v>198.700458</v>
      </c>
    </row>
    <row r="2737" spans="1:11" x14ac:dyDescent="0.3">
      <c r="A2737" t="s">
        <v>930</v>
      </c>
      <c r="B2737" t="s">
        <v>931</v>
      </c>
      <c r="C2737">
        <v>27.393344330000001</v>
      </c>
      <c r="D2737">
        <v>39.331158819999999</v>
      </c>
      <c r="E2737">
        <v>62.5008391</v>
      </c>
      <c r="F2737">
        <v>52.688457290000002</v>
      </c>
      <c r="G2737">
        <v>65.035496170000002</v>
      </c>
      <c r="H2737">
        <v>44.940025869999999</v>
      </c>
      <c r="I2737">
        <v>40.379594439999998</v>
      </c>
      <c r="J2737">
        <v>36.843492349999998</v>
      </c>
      <c r="K2737">
        <v>37.12656029</v>
      </c>
    </row>
    <row r="2738" spans="1:11" x14ac:dyDescent="0.3">
      <c r="A2738" t="s">
        <v>5008</v>
      </c>
      <c r="B2738" t="s">
        <v>5009</v>
      </c>
      <c r="C2738">
        <v>28.55752713</v>
      </c>
      <c r="D2738">
        <v>51.703126560000001</v>
      </c>
      <c r="E2738">
        <v>21.430900130000001</v>
      </c>
      <c r="F2738">
        <v>12.823377000000001</v>
      </c>
      <c r="G2738">
        <v>18.369665650000002</v>
      </c>
      <c r="H2738">
        <v>50.379983330000002</v>
      </c>
      <c r="I2738">
        <v>48.024471599999998</v>
      </c>
      <c r="J2738">
        <v>38.267496569999999</v>
      </c>
      <c r="K2738">
        <v>36.277851519999999</v>
      </c>
    </row>
    <row r="2739" spans="1:11" x14ac:dyDescent="0.3">
      <c r="A2739" t="s">
        <v>4418</v>
      </c>
      <c r="B2739" t="s">
        <v>4419</v>
      </c>
      <c r="C2739">
        <v>343.09221989999998</v>
      </c>
      <c r="D2739">
        <v>615.94232069999998</v>
      </c>
      <c r="E2739">
        <v>376.63306340000003</v>
      </c>
      <c r="F2739">
        <v>179.68889680000001</v>
      </c>
      <c r="G2739">
        <v>213.10688680000001</v>
      </c>
      <c r="H2739">
        <v>1026.189488</v>
      </c>
      <c r="I2739">
        <v>1015.939044</v>
      </c>
      <c r="J2739">
        <v>687.80522110000004</v>
      </c>
      <c r="K2739">
        <v>510.83824320000002</v>
      </c>
    </row>
    <row r="2740" spans="1:11" x14ac:dyDescent="0.3">
      <c r="A2740" t="s">
        <v>378</v>
      </c>
      <c r="B2740" t="s">
        <v>379</v>
      </c>
      <c r="C2740">
        <v>91.739943999999994</v>
      </c>
      <c r="D2740">
        <v>221.514206</v>
      </c>
      <c r="E2740">
        <v>520.90429700000004</v>
      </c>
      <c r="F2740">
        <v>613.71447799999999</v>
      </c>
      <c r="G2740">
        <v>607.62085000000002</v>
      </c>
      <c r="H2740">
        <v>153.72773699999999</v>
      </c>
      <c r="I2740">
        <v>224.602859</v>
      </c>
      <c r="J2740">
        <v>439.46517899999998</v>
      </c>
      <c r="K2740">
        <v>271.66906699999998</v>
      </c>
    </row>
    <row r="2741" spans="1:11" x14ac:dyDescent="0.3">
      <c r="A2741" t="s">
        <v>2932</v>
      </c>
      <c r="B2741" t="s">
        <v>2933</v>
      </c>
      <c r="C2741">
        <v>51.465004989999997</v>
      </c>
      <c r="D2741">
        <v>34.844874259999997</v>
      </c>
      <c r="E2741">
        <v>13.913446410000001</v>
      </c>
      <c r="F2741">
        <v>13.43535017</v>
      </c>
      <c r="G2741">
        <v>13.28710985</v>
      </c>
      <c r="H2741">
        <v>28.127803</v>
      </c>
      <c r="I2741">
        <v>25.23768862</v>
      </c>
      <c r="J2741">
        <v>45.92998497</v>
      </c>
      <c r="K2741">
        <v>50.719675430000002</v>
      </c>
    </row>
    <row r="2742" spans="1:11" x14ac:dyDescent="0.3">
      <c r="A2742" t="s">
        <v>5512</v>
      </c>
      <c r="B2742" t="s">
        <v>5513</v>
      </c>
      <c r="C2742">
        <v>6.6197845639999997</v>
      </c>
      <c r="D2742">
        <v>9.9591273390000001</v>
      </c>
      <c r="E2742">
        <v>1.6551468899999999</v>
      </c>
      <c r="F2742">
        <v>1.318563006</v>
      </c>
      <c r="G2742">
        <v>1.7393882380000001</v>
      </c>
      <c r="H2742">
        <v>5.7986190320000004</v>
      </c>
      <c r="I2742">
        <v>5.25149081</v>
      </c>
      <c r="J2742">
        <v>7.210597248</v>
      </c>
      <c r="K2742">
        <v>7.7032860889999997</v>
      </c>
    </row>
    <row r="2743" spans="1:11" x14ac:dyDescent="0.3">
      <c r="A2743" t="s">
        <v>636</v>
      </c>
      <c r="B2743" t="s">
        <v>637</v>
      </c>
      <c r="C2743">
        <v>261.25157289999999</v>
      </c>
      <c r="D2743">
        <v>203.73319140000001</v>
      </c>
      <c r="E2743">
        <v>73.651930519999993</v>
      </c>
      <c r="F2743">
        <v>73.888785999999996</v>
      </c>
      <c r="G2743">
        <v>66.183969279999999</v>
      </c>
      <c r="H2743">
        <v>203.8026318</v>
      </c>
      <c r="I2743">
        <v>205.19465199999999</v>
      </c>
      <c r="J2743">
        <v>230.25734660000001</v>
      </c>
      <c r="K2743">
        <v>226.59244960000001</v>
      </c>
    </row>
    <row r="2744" spans="1:11" x14ac:dyDescent="0.3">
      <c r="A2744" t="s">
        <v>5230</v>
      </c>
      <c r="B2744" t="s">
        <v>5231</v>
      </c>
      <c r="C2744">
        <v>4.207287183</v>
      </c>
      <c r="D2744">
        <v>7.456698437</v>
      </c>
      <c r="E2744">
        <v>1.11236983</v>
      </c>
      <c r="F2744">
        <v>0.66595748700000001</v>
      </c>
      <c r="G2744">
        <v>0.87519822400000002</v>
      </c>
      <c r="H2744">
        <v>7.7123724149999999</v>
      </c>
      <c r="I2744">
        <v>7.8357979960000002</v>
      </c>
      <c r="J2744">
        <v>3.7399030849999999</v>
      </c>
      <c r="K2744">
        <v>4.051744931</v>
      </c>
    </row>
    <row r="2745" spans="1:11" x14ac:dyDescent="0.3">
      <c r="A2745" t="s">
        <v>4212</v>
      </c>
      <c r="B2745" t="s">
        <v>4213</v>
      </c>
      <c r="C2745">
        <v>18.49685676</v>
      </c>
      <c r="D2745">
        <v>20.688962100000001</v>
      </c>
      <c r="E2745">
        <v>19.32720402</v>
      </c>
      <c r="F2745">
        <v>13.900675769999999</v>
      </c>
      <c r="G2745">
        <v>16.442949309999999</v>
      </c>
      <c r="H2745">
        <v>31.309503070000002</v>
      </c>
      <c r="I2745">
        <v>30.240960690000001</v>
      </c>
      <c r="J2745">
        <v>22.678319999999999</v>
      </c>
      <c r="K2745">
        <v>22.438647570000001</v>
      </c>
    </row>
    <row r="2746" spans="1:11" x14ac:dyDescent="0.3">
      <c r="A2746" t="s">
        <v>182</v>
      </c>
      <c r="B2746" t="s">
        <v>183</v>
      </c>
      <c r="C2746">
        <v>4.2876007850000004</v>
      </c>
      <c r="D2746">
        <v>6.4145696069999998</v>
      </c>
      <c r="E2746">
        <v>3.5789703080000002</v>
      </c>
      <c r="F2746">
        <v>4.5158557850000003</v>
      </c>
      <c r="G2746">
        <v>4.3516123640000002</v>
      </c>
      <c r="H2746">
        <v>5.5011049720000003</v>
      </c>
      <c r="I2746">
        <v>5.7298158690000003</v>
      </c>
      <c r="J2746">
        <v>5.1546397849999996</v>
      </c>
      <c r="K2746">
        <v>5.2947479719999997</v>
      </c>
    </row>
    <row r="2747" spans="1:11" x14ac:dyDescent="0.3">
      <c r="A2747" t="s">
        <v>4548</v>
      </c>
      <c r="B2747" t="s">
        <v>4549</v>
      </c>
      <c r="C2747">
        <v>12.407157399999999</v>
      </c>
      <c r="D2747">
        <v>8.8083514489999999</v>
      </c>
      <c r="E2747">
        <v>10.407722870000001</v>
      </c>
      <c r="F2747">
        <v>7.9437978290000002</v>
      </c>
      <c r="G2747">
        <v>10.474558350000001</v>
      </c>
      <c r="H2747">
        <v>14.378732279999999</v>
      </c>
      <c r="I2747">
        <v>13.6737837</v>
      </c>
      <c r="J2747">
        <v>14.075207669999999</v>
      </c>
      <c r="K2747">
        <v>13.80633957</v>
      </c>
    </row>
    <row r="2748" spans="1:11" x14ac:dyDescent="0.3">
      <c r="A2748" t="s">
        <v>3572</v>
      </c>
      <c r="B2748" t="s">
        <v>3573</v>
      </c>
      <c r="C2748">
        <v>28.124633639999999</v>
      </c>
      <c r="D2748">
        <v>28.51878112</v>
      </c>
      <c r="E2748">
        <v>76.368440359999994</v>
      </c>
      <c r="F2748">
        <v>56.442723290000004</v>
      </c>
      <c r="G2748">
        <v>68.827483229999999</v>
      </c>
      <c r="H2748">
        <v>55.16905414</v>
      </c>
      <c r="I2748">
        <v>56.326291699999999</v>
      </c>
      <c r="J2748">
        <v>29.40674452</v>
      </c>
      <c r="K2748">
        <v>21.524937399999999</v>
      </c>
    </row>
    <row r="2749" spans="1:11" x14ac:dyDescent="0.3">
      <c r="A2749" t="s">
        <v>5278</v>
      </c>
      <c r="B2749" t="s">
        <v>5279</v>
      </c>
      <c r="C2749">
        <v>41.469516640000002</v>
      </c>
      <c r="D2749">
        <v>56.761219509999997</v>
      </c>
      <c r="E2749">
        <v>66.58165511</v>
      </c>
      <c r="F2749">
        <v>53.353973969999998</v>
      </c>
      <c r="G2749">
        <v>62.56357577</v>
      </c>
      <c r="H2749">
        <v>116.91749249999999</v>
      </c>
      <c r="I2749">
        <v>123.6081545</v>
      </c>
      <c r="J2749">
        <v>41.671998449999997</v>
      </c>
      <c r="K2749">
        <v>38.397344699999998</v>
      </c>
    </row>
    <row r="2750" spans="1:11" x14ac:dyDescent="0.3">
      <c r="A2750" t="s">
        <v>1126</v>
      </c>
      <c r="B2750" t="s">
        <v>1127</v>
      </c>
      <c r="C2750">
        <v>3.1880829999999998</v>
      </c>
      <c r="D2750">
        <v>5.0831929999999996</v>
      </c>
      <c r="E2750">
        <v>18.632334</v>
      </c>
      <c r="F2750">
        <v>17.398934000000001</v>
      </c>
      <c r="G2750">
        <v>20.517890000000001</v>
      </c>
      <c r="H2750">
        <v>6.4461300000000001</v>
      </c>
      <c r="I2750">
        <v>5.0980220000000003</v>
      </c>
      <c r="J2750">
        <v>3.317491</v>
      </c>
      <c r="K2750">
        <v>6.2424569999999999</v>
      </c>
    </row>
    <row r="2751" spans="1:11" x14ac:dyDescent="0.3">
      <c r="A2751" t="s">
        <v>3342</v>
      </c>
      <c r="B2751" t="s">
        <v>3343</v>
      </c>
      <c r="C2751">
        <v>2.88156167</v>
      </c>
      <c r="D2751">
        <v>1.9852956500000001</v>
      </c>
      <c r="E2751">
        <v>11.423463480000001</v>
      </c>
      <c r="F2751">
        <v>9.3407520149999996</v>
      </c>
      <c r="G2751">
        <v>11.92138808</v>
      </c>
      <c r="H2751">
        <v>10.41979772</v>
      </c>
      <c r="I2751">
        <v>9.6378879180000006</v>
      </c>
      <c r="J2751">
        <v>2.0133229720000001</v>
      </c>
      <c r="K2751">
        <v>3.614208149</v>
      </c>
    </row>
    <row r="2752" spans="1:11" x14ac:dyDescent="0.3">
      <c r="A2752" t="s">
        <v>178</v>
      </c>
      <c r="B2752" t="s">
        <v>179</v>
      </c>
      <c r="C2752">
        <v>0.21631600000000001</v>
      </c>
      <c r="D2752">
        <v>0.898088</v>
      </c>
      <c r="E2752">
        <v>2.2344930000000001</v>
      </c>
      <c r="F2752">
        <v>2.1649669999999999</v>
      </c>
      <c r="G2752">
        <v>1.946482</v>
      </c>
      <c r="H2752">
        <v>0.29535099999999997</v>
      </c>
      <c r="I2752">
        <v>0.68954400000000005</v>
      </c>
      <c r="J2752">
        <v>25.141748</v>
      </c>
      <c r="K2752">
        <v>28.513597000000001</v>
      </c>
    </row>
    <row r="2753" spans="1:11" x14ac:dyDescent="0.3">
      <c r="A2753" t="s">
        <v>3832</v>
      </c>
      <c r="B2753" t="s">
        <v>3833</v>
      </c>
      <c r="C2753">
        <v>3.6865579999999998</v>
      </c>
      <c r="D2753">
        <v>8.6650549090000002</v>
      </c>
      <c r="E2753">
        <v>7.2410610000000002</v>
      </c>
      <c r="F2753">
        <v>5.9005652340000001</v>
      </c>
      <c r="G2753">
        <v>5.8458192259999997</v>
      </c>
      <c r="H2753">
        <v>8.2564012380000005</v>
      </c>
      <c r="I2753">
        <v>11.4224148</v>
      </c>
      <c r="J2753">
        <v>8.7129600000000007</v>
      </c>
      <c r="K2753">
        <v>8.3337319999999995</v>
      </c>
    </row>
    <row r="2754" spans="1:11" x14ac:dyDescent="0.3">
      <c r="A2754" t="s">
        <v>4314</v>
      </c>
      <c r="B2754" t="s">
        <v>4315</v>
      </c>
      <c r="C2754">
        <v>166.0360536</v>
      </c>
      <c r="D2754">
        <v>240.59690359999999</v>
      </c>
      <c r="E2754">
        <v>108.5897559</v>
      </c>
      <c r="F2754">
        <v>84.947843800000001</v>
      </c>
      <c r="G2754">
        <v>106.269133</v>
      </c>
      <c r="H2754">
        <v>290.62992459999998</v>
      </c>
      <c r="I2754">
        <v>307.91728010000003</v>
      </c>
      <c r="J2754">
        <v>431.7068524</v>
      </c>
      <c r="K2754">
        <v>411.60596409999999</v>
      </c>
    </row>
    <row r="2755" spans="1:11" x14ac:dyDescent="0.3">
      <c r="A2755" t="s">
        <v>1310</v>
      </c>
      <c r="B2755" t="s">
        <v>1311</v>
      </c>
      <c r="C2755">
        <v>8.9623849999999994</v>
      </c>
      <c r="D2755">
        <v>9.9451140000000002</v>
      </c>
      <c r="E2755">
        <v>4.6501340000000004</v>
      </c>
      <c r="F2755">
        <v>4.6966590000000004</v>
      </c>
      <c r="G2755">
        <v>5.9089729999999996</v>
      </c>
      <c r="H2755">
        <v>7.7102690000000003</v>
      </c>
      <c r="I2755">
        <v>8.0984739999999995</v>
      </c>
      <c r="J2755">
        <v>12.214212</v>
      </c>
      <c r="K2755">
        <v>11.120111</v>
      </c>
    </row>
    <row r="2756" spans="1:11" x14ac:dyDescent="0.3">
      <c r="A2756" t="s">
        <v>2218</v>
      </c>
      <c r="B2756" t="s">
        <v>2219</v>
      </c>
      <c r="C2756">
        <v>0.219028</v>
      </c>
      <c r="D2756">
        <v>0.37620999999999999</v>
      </c>
      <c r="E2756">
        <v>0.66658499999999998</v>
      </c>
      <c r="F2756">
        <v>1.0967389169999999</v>
      </c>
      <c r="G2756">
        <v>1.03651</v>
      </c>
      <c r="H2756">
        <v>0.96920241399999996</v>
      </c>
      <c r="I2756">
        <v>0.81081099999999995</v>
      </c>
      <c r="J2756">
        <v>1.444191</v>
      </c>
      <c r="K2756">
        <v>0.66719600000000001</v>
      </c>
    </row>
    <row r="2757" spans="1:11" x14ac:dyDescent="0.3">
      <c r="A2757" t="s">
        <v>5480</v>
      </c>
      <c r="B2757" t="s">
        <v>5481</v>
      </c>
      <c r="C2757">
        <v>2.976595283</v>
      </c>
      <c r="D2757">
        <v>3.9582948469999999</v>
      </c>
      <c r="E2757">
        <v>5.2638193539999998</v>
      </c>
      <c r="F2757">
        <v>4.8680310000000002</v>
      </c>
      <c r="G2757">
        <v>4.9144589930000002</v>
      </c>
      <c r="H2757">
        <v>3.2526890850000001</v>
      </c>
      <c r="I2757">
        <v>2.9772607870000001</v>
      </c>
      <c r="J2757">
        <v>1.8878462060000001</v>
      </c>
      <c r="K2757">
        <v>1.889776908</v>
      </c>
    </row>
    <row r="2758" spans="1:11" x14ac:dyDescent="0.3">
      <c r="A2758" t="s">
        <v>5152</v>
      </c>
      <c r="B2758" t="s">
        <v>5153</v>
      </c>
      <c r="C2758">
        <v>17.138594000000001</v>
      </c>
      <c r="D2758">
        <v>29.730706999999999</v>
      </c>
      <c r="E2758">
        <v>65.117881999999994</v>
      </c>
      <c r="F2758">
        <v>60.193278999999997</v>
      </c>
      <c r="G2758">
        <v>65.330039999999997</v>
      </c>
      <c r="H2758">
        <v>35.075294</v>
      </c>
      <c r="I2758">
        <v>32.631782999999999</v>
      </c>
      <c r="J2758">
        <v>38.786217000000001</v>
      </c>
      <c r="K2758">
        <v>44.021113999999997</v>
      </c>
    </row>
    <row r="2759" spans="1:11" x14ac:dyDescent="0.3">
      <c r="A2759" t="s">
        <v>2162</v>
      </c>
      <c r="B2759" t="s">
        <v>2163</v>
      </c>
      <c r="C2759">
        <v>7.5600329999999998</v>
      </c>
      <c r="D2759">
        <v>10.528878730000001</v>
      </c>
      <c r="E2759">
        <v>10.102476449999999</v>
      </c>
      <c r="F2759">
        <v>11.886165999999999</v>
      </c>
      <c r="G2759">
        <v>9.2453859999999999</v>
      </c>
      <c r="H2759">
        <v>10.36493121</v>
      </c>
      <c r="I2759">
        <v>8.9258959999999998</v>
      </c>
      <c r="J2759">
        <v>12.452433490000001</v>
      </c>
      <c r="K2759">
        <v>14.606028</v>
      </c>
    </row>
    <row r="2760" spans="1:11" x14ac:dyDescent="0.3">
      <c r="A2760" t="s">
        <v>382</v>
      </c>
      <c r="B2760" t="s">
        <v>383</v>
      </c>
      <c r="C2760">
        <v>43.29467863</v>
      </c>
      <c r="D2760">
        <v>32.938040610000002</v>
      </c>
      <c r="E2760">
        <v>30.799236759999999</v>
      </c>
      <c r="F2760">
        <v>25.762132919999999</v>
      </c>
      <c r="G2760">
        <v>28.362282480000001</v>
      </c>
      <c r="H2760">
        <v>33.866311770000003</v>
      </c>
      <c r="I2760">
        <v>18.45664734</v>
      </c>
      <c r="J2760">
        <v>14.06528005</v>
      </c>
      <c r="K2760">
        <v>20.601853590000001</v>
      </c>
    </row>
    <row r="2761" spans="1:11" x14ac:dyDescent="0.3">
      <c r="A2761" t="s">
        <v>522</v>
      </c>
      <c r="B2761" t="s">
        <v>523</v>
      </c>
      <c r="C2761">
        <v>53.915861890000002</v>
      </c>
      <c r="D2761">
        <v>39.973123119999997</v>
      </c>
      <c r="E2761">
        <v>31.420386220000001</v>
      </c>
      <c r="F2761">
        <v>27.433825630000001</v>
      </c>
      <c r="G2761">
        <v>32.341452480000001</v>
      </c>
      <c r="H2761">
        <v>73.135544179999997</v>
      </c>
      <c r="I2761">
        <v>22.048385400000001</v>
      </c>
      <c r="J2761">
        <v>17.743527950000001</v>
      </c>
      <c r="K2761">
        <v>27.512587109999998</v>
      </c>
    </row>
    <row r="2762" spans="1:11" x14ac:dyDescent="0.3">
      <c r="A2762" t="s">
        <v>384</v>
      </c>
      <c r="B2762" t="s">
        <v>385</v>
      </c>
      <c r="C2762">
        <v>34.554454999999997</v>
      </c>
      <c r="D2762">
        <v>24.048271</v>
      </c>
      <c r="E2762">
        <v>13.306558000000001</v>
      </c>
      <c r="F2762">
        <v>13.822742999999999</v>
      </c>
      <c r="G2762">
        <v>10.983256000000001</v>
      </c>
      <c r="H2762">
        <v>65.253433639999997</v>
      </c>
      <c r="I2762">
        <v>43.339775930000002</v>
      </c>
      <c r="J2762">
        <v>12.106175</v>
      </c>
      <c r="K2762">
        <v>12.89312082</v>
      </c>
    </row>
    <row r="2763" spans="1:11" x14ac:dyDescent="0.3">
      <c r="A2763" t="s">
        <v>1088</v>
      </c>
      <c r="B2763" t="s">
        <v>1089</v>
      </c>
      <c r="C2763">
        <v>218.46584060000001</v>
      </c>
      <c r="D2763">
        <v>270.86288630000001</v>
      </c>
      <c r="E2763">
        <v>157.09917799999999</v>
      </c>
      <c r="F2763">
        <v>135.59552859999999</v>
      </c>
      <c r="G2763">
        <v>148.91983189999999</v>
      </c>
      <c r="H2763">
        <v>238.16035640000001</v>
      </c>
      <c r="I2763">
        <v>234.15108720000001</v>
      </c>
      <c r="J2763">
        <v>270.91788769999999</v>
      </c>
      <c r="K2763">
        <v>291.92269329999999</v>
      </c>
    </row>
    <row r="2764" spans="1:11" x14ac:dyDescent="0.3">
      <c r="A2764" t="s">
        <v>4420</v>
      </c>
      <c r="B2764" t="s">
        <v>4421</v>
      </c>
      <c r="C2764">
        <v>44.731748359999997</v>
      </c>
      <c r="D2764">
        <v>43.47027988</v>
      </c>
      <c r="E2764">
        <v>22.91155436</v>
      </c>
      <c r="F2764">
        <v>14.773718690000001</v>
      </c>
      <c r="G2764">
        <v>19.252404210000002</v>
      </c>
      <c r="H2764">
        <v>58.257642939999997</v>
      </c>
      <c r="I2764">
        <v>57.89013765</v>
      </c>
      <c r="J2764">
        <v>49.58374345</v>
      </c>
      <c r="K2764">
        <v>52.914081330000002</v>
      </c>
    </row>
    <row r="2765" spans="1:11" x14ac:dyDescent="0.3">
      <c r="A2765" t="s">
        <v>5488</v>
      </c>
      <c r="B2765" t="s">
        <v>5489</v>
      </c>
      <c r="C2765">
        <v>1.8189283549999999</v>
      </c>
      <c r="D2765">
        <v>2.5336820530000002</v>
      </c>
      <c r="E2765">
        <v>15.40897417</v>
      </c>
      <c r="F2765">
        <v>15.75312821</v>
      </c>
      <c r="G2765">
        <v>19.310283290000001</v>
      </c>
      <c r="H2765">
        <v>11.40200658</v>
      </c>
      <c r="I2765">
        <v>11.040423110000001</v>
      </c>
      <c r="J2765">
        <v>10.20375574</v>
      </c>
      <c r="K2765">
        <v>9.1654739050000007</v>
      </c>
    </row>
    <row r="2766" spans="1:11" x14ac:dyDescent="0.3">
      <c r="A2766" t="s">
        <v>1078</v>
      </c>
      <c r="B2766" t="s">
        <v>1079</v>
      </c>
      <c r="C2766">
        <v>13.161057</v>
      </c>
      <c r="D2766">
        <v>17.556232000000001</v>
      </c>
      <c r="E2766">
        <v>18.807724</v>
      </c>
      <c r="F2766">
        <v>17.217939000000001</v>
      </c>
      <c r="G2766">
        <v>20.329218000000001</v>
      </c>
      <c r="H2766">
        <v>22.057941</v>
      </c>
      <c r="I2766">
        <v>23.296437999999998</v>
      </c>
      <c r="J2766">
        <v>22.824148000000001</v>
      </c>
      <c r="K2766">
        <v>26.361155</v>
      </c>
    </row>
    <row r="2767" spans="1:11" x14ac:dyDescent="0.3">
      <c r="A2767" t="s">
        <v>468</v>
      </c>
      <c r="B2767" t="s">
        <v>469</v>
      </c>
      <c r="C2767">
        <v>10.85759887</v>
      </c>
      <c r="D2767">
        <v>9.331640062</v>
      </c>
      <c r="E2767">
        <v>9.0037246139999993</v>
      </c>
      <c r="F2767">
        <v>6.22120417</v>
      </c>
      <c r="G2767">
        <v>9.0227968189999999</v>
      </c>
      <c r="H2767">
        <v>19.520047170000002</v>
      </c>
      <c r="I2767">
        <v>18.603886209999999</v>
      </c>
      <c r="J2767">
        <v>5.9856356059999998</v>
      </c>
      <c r="K2767">
        <v>7.5750082990000003</v>
      </c>
    </row>
    <row r="2768" spans="1:11" x14ac:dyDescent="0.3">
      <c r="A2768" t="s">
        <v>5474</v>
      </c>
      <c r="B2768" t="s">
        <v>5475</v>
      </c>
      <c r="C2768">
        <v>166.6249062</v>
      </c>
      <c r="D2768">
        <v>202.6414671</v>
      </c>
      <c r="E2768">
        <v>184.39107709999999</v>
      </c>
      <c r="F2768">
        <v>138.4874404</v>
      </c>
      <c r="G2768">
        <v>180.1512712</v>
      </c>
      <c r="H2768">
        <v>356.26855469999998</v>
      </c>
      <c r="I2768">
        <v>376.06431049999998</v>
      </c>
      <c r="J2768">
        <v>209.03659719999999</v>
      </c>
      <c r="K2768">
        <v>222.37139909999999</v>
      </c>
    </row>
    <row r="2769" spans="1:11" x14ac:dyDescent="0.3">
      <c r="A2769" t="s">
        <v>2370</v>
      </c>
      <c r="B2769" t="s">
        <v>2371</v>
      </c>
      <c r="C2769">
        <v>0.62021499999999996</v>
      </c>
      <c r="D2769">
        <v>2.130001</v>
      </c>
      <c r="E2769">
        <v>23.098219</v>
      </c>
      <c r="F2769">
        <v>23.814629</v>
      </c>
      <c r="G2769">
        <v>17.075430000000001</v>
      </c>
      <c r="H2769">
        <v>2.4000409999999999</v>
      </c>
      <c r="I2769">
        <v>1.0844659999999999</v>
      </c>
      <c r="J2769">
        <v>0.50429500000000005</v>
      </c>
      <c r="K2769">
        <v>0.243807</v>
      </c>
    </row>
    <row r="2770" spans="1:11" x14ac:dyDescent="0.3">
      <c r="A2770" t="s">
        <v>2528</v>
      </c>
      <c r="B2770" t="s">
        <v>2529</v>
      </c>
      <c r="C2770">
        <v>4.6468749999999996</v>
      </c>
      <c r="D2770">
        <v>6.294257</v>
      </c>
      <c r="E2770">
        <v>12.057274</v>
      </c>
      <c r="F2770">
        <v>12.286210000000001</v>
      </c>
      <c r="G2770">
        <v>14.115061000000001</v>
      </c>
      <c r="H2770">
        <v>7.4484640000000004</v>
      </c>
      <c r="I2770">
        <v>7.6791119999999999</v>
      </c>
      <c r="J2770">
        <v>6.4283840000000003</v>
      </c>
      <c r="K2770">
        <v>5.046411</v>
      </c>
    </row>
    <row r="2771" spans="1:11" x14ac:dyDescent="0.3">
      <c r="A2771" t="s">
        <v>3762</v>
      </c>
      <c r="B2771" t="s">
        <v>3763</v>
      </c>
      <c r="C2771">
        <v>1.075558</v>
      </c>
      <c r="D2771">
        <v>0.88991900000000002</v>
      </c>
      <c r="E2771">
        <v>25.010359000000001</v>
      </c>
      <c r="F2771">
        <v>17.519264</v>
      </c>
      <c r="G2771">
        <v>18.181234</v>
      </c>
      <c r="H2771">
        <v>4.0011900000000002</v>
      </c>
      <c r="I2771">
        <v>2.0954280000000001</v>
      </c>
      <c r="J2771">
        <v>0.53384200000000004</v>
      </c>
      <c r="K2771">
        <v>0.7409</v>
      </c>
    </row>
    <row r="2772" spans="1:11" x14ac:dyDescent="0.3">
      <c r="A2772" t="s">
        <v>5124</v>
      </c>
      <c r="B2772" t="s">
        <v>5125</v>
      </c>
      <c r="C2772">
        <v>0.67727280199999995</v>
      </c>
      <c r="D2772">
        <v>1.00993</v>
      </c>
      <c r="E2772">
        <v>4.1674640140000001</v>
      </c>
      <c r="F2772">
        <v>3.8375928400000001</v>
      </c>
      <c r="G2772">
        <v>5.2066172899999996</v>
      </c>
      <c r="H2772">
        <v>2.0068781429999998</v>
      </c>
      <c r="I2772">
        <v>1.461036464</v>
      </c>
      <c r="J2772">
        <v>2.8717405020000002</v>
      </c>
      <c r="K2772">
        <v>3.2112453670000001</v>
      </c>
    </row>
    <row r="2773" spans="1:11" x14ac:dyDescent="0.3">
      <c r="A2773" t="s">
        <v>1424</v>
      </c>
      <c r="B2773" t="s">
        <v>1425</v>
      </c>
      <c r="C2773">
        <v>1.1955313080000001</v>
      </c>
      <c r="D2773">
        <v>1.515889949</v>
      </c>
      <c r="E2773">
        <v>7.7383703800000001</v>
      </c>
      <c r="F2773">
        <v>7.3252326659999998</v>
      </c>
      <c r="G2773">
        <v>6.8439664960000002</v>
      </c>
      <c r="H2773">
        <v>1.7816570620000001</v>
      </c>
      <c r="I2773">
        <v>1.462313068</v>
      </c>
      <c r="J2773">
        <v>0.88349670199999997</v>
      </c>
      <c r="K2773">
        <v>0.98290933800000002</v>
      </c>
    </row>
    <row r="2774" spans="1:11" x14ac:dyDescent="0.3">
      <c r="A2774" t="s">
        <v>2562</v>
      </c>
      <c r="B2774" t="s">
        <v>2563</v>
      </c>
      <c r="C2774">
        <v>4.3442911830000002</v>
      </c>
      <c r="D2774">
        <v>8.849550013</v>
      </c>
      <c r="E2774">
        <v>14.563911450000001</v>
      </c>
      <c r="F2774">
        <v>14.80980731</v>
      </c>
      <c r="G2774">
        <v>15.72725923</v>
      </c>
      <c r="H2774">
        <v>9.5166305589999993</v>
      </c>
      <c r="I2774">
        <v>10.09644159</v>
      </c>
      <c r="J2774">
        <v>8.2515571179999991</v>
      </c>
      <c r="K2774">
        <v>8.4103820910000007</v>
      </c>
    </row>
    <row r="2775" spans="1:11" x14ac:dyDescent="0.3">
      <c r="A2775" t="s">
        <v>3002</v>
      </c>
      <c r="B2775" t="s">
        <v>3003</v>
      </c>
      <c r="C2775">
        <v>16.96715588</v>
      </c>
      <c r="D2775">
        <v>25.21552101</v>
      </c>
      <c r="E2775">
        <v>150.37194160000001</v>
      </c>
      <c r="F2775">
        <v>150.16831020000001</v>
      </c>
      <c r="G2775">
        <v>151.45825970000001</v>
      </c>
      <c r="H2775">
        <v>41.761297859999999</v>
      </c>
      <c r="I2775">
        <v>34.521407539999998</v>
      </c>
      <c r="J2775">
        <v>17.09408496</v>
      </c>
      <c r="K2775">
        <v>15.367878790000001</v>
      </c>
    </row>
    <row r="2776" spans="1:11" x14ac:dyDescent="0.3">
      <c r="A2776" t="s">
        <v>3370</v>
      </c>
      <c r="B2776" t="s">
        <v>3371</v>
      </c>
      <c r="C2776">
        <v>1.196774762</v>
      </c>
      <c r="D2776">
        <v>3.5834960900000001</v>
      </c>
      <c r="E2776">
        <v>26.184566570000001</v>
      </c>
      <c r="F2776">
        <v>15.44662274</v>
      </c>
      <c r="G2776">
        <v>27.18078242</v>
      </c>
      <c r="H2776">
        <v>5.6224393570000002</v>
      </c>
      <c r="I2776">
        <v>4.0262463339999996</v>
      </c>
      <c r="J2776">
        <v>1.681114099</v>
      </c>
      <c r="K2776">
        <v>1.516482356</v>
      </c>
    </row>
    <row r="2777" spans="1:11" x14ac:dyDescent="0.3">
      <c r="A2777" t="s">
        <v>4692</v>
      </c>
      <c r="B2777" t="s">
        <v>4693</v>
      </c>
      <c r="C2777">
        <v>0.64945134500000001</v>
      </c>
      <c r="D2777">
        <v>1.112005023</v>
      </c>
      <c r="E2777">
        <v>0.178527296</v>
      </c>
      <c r="F2777">
        <v>0.22089212499999999</v>
      </c>
      <c r="G2777">
        <v>0.28975026799999998</v>
      </c>
      <c r="H2777">
        <v>1.074176161</v>
      </c>
      <c r="I2777">
        <v>1.384656033</v>
      </c>
      <c r="J2777">
        <v>0.27310215399999999</v>
      </c>
      <c r="K2777">
        <v>0.22040449000000001</v>
      </c>
    </row>
    <row r="2778" spans="1:11" x14ac:dyDescent="0.3">
      <c r="A2778" t="s">
        <v>5196</v>
      </c>
      <c r="B2778" t="s">
        <v>5197</v>
      </c>
      <c r="C2778">
        <v>2.0249130000000002</v>
      </c>
      <c r="D2778">
        <v>5.5248629999999999</v>
      </c>
      <c r="E2778">
        <v>2.7608169999999999</v>
      </c>
      <c r="F2778">
        <v>3.1518000000000002</v>
      </c>
      <c r="G2778">
        <v>3.6922069999999998</v>
      </c>
      <c r="H2778">
        <v>4.7885299999999997</v>
      </c>
      <c r="I2778">
        <v>5.0489980000000001</v>
      </c>
      <c r="J2778">
        <v>3.4698850000000001</v>
      </c>
      <c r="K2778">
        <v>1.639456</v>
      </c>
    </row>
    <row r="2779" spans="1:11" x14ac:dyDescent="0.3">
      <c r="A2779" t="s">
        <v>388</v>
      </c>
      <c r="B2779" t="s">
        <v>389</v>
      </c>
      <c r="C2779">
        <v>6.1945332869999996</v>
      </c>
      <c r="D2779">
        <v>8.5754525340000001</v>
      </c>
      <c r="E2779">
        <v>4.2749503610000001</v>
      </c>
      <c r="F2779">
        <v>3.4970564159999999</v>
      </c>
      <c r="G2779">
        <v>3.309677175</v>
      </c>
      <c r="H2779">
        <v>9.5889579880000007</v>
      </c>
      <c r="I2779">
        <v>8.5900304149999993</v>
      </c>
      <c r="J2779">
        <v>8.5616019889999997</v>
      </c>
      <c r="K2779">
        <v>6.9665785119999999</v>
      </c>
    </row>
    <row r="2780" spans="1:11" x14ac:dyDescent="0.3">
      <c r="A2780" t="s">
        <v>4844</v>
      </c>
      <c r="B2780" t="s">
        <v>4845</v>
      </c>
      <c r="C2780">
        <v>5.4386549999999998</v>
      </c>
      <c r="D2780">
        <v>8.4523709999999994</v>
      </c>
      <c r="E2780">
        <v>4.1805380000000003</v>
      </c>
      <c r="F2780">
        <v>2.8557030000000001</v>
      </c>
      <c r="G2780">
        <v>3.2569599999999999</v>
      </c>
      <c r="H2780">
        <v>9.7046559999999999</v>
      </c>
      <c r="I2780">
        <v>10.538691999999999</v>
      </c>
      <c r="J2780">
        <v>11.928834999999999</v>
      </c>
      <c r="K2780">
        <v>8.9256949999999993</v>
      </c>
    </row>
    <row r="2781" spans="1:11" x14ac:dyDescent="0.3">
      <c r="A2781" t="s">
        <v>688</v>
      </c>
      <c r="B2781" t="s">
        <v>689</v>
      </c>
      <c r="C2781">
        <v>39.653594849999998</v>
      </c>
      <c r="D2781">
        <v>28.594951930000001</v>
      </c>
      <c r="E2781">
        <v>35.245982079999997</v>
      </c>
      <c r="F2781">
        <v>46.29805983</v>
      </c>
      <c r="G2781">
        <v>42.874777010000003</v>
      </c>
      <c r="H2781">
        <v>22.31353305</v>
      </c>
      <c r="I2781">
        <v>20.656743079999998</v>
      </c>
      <c r="J2781">
        <v>25.815893150000001</v>
      </c>
      <c r="K2781">
        <v>36.478113069999999</v>
      </c>
    </row>
  </sheetData>
  <sortState xmlns:xlrd2="http://schemas.microsoft.com/office/spreadsheetml/2017/richdata2" ref="A2:K2782">
    <sortCondition ref="B1:B2782"/>
  </sortState>
  <phoneticPr fontId="1" type="noConversion"/>
  <conditionalFormatting sqref="B1:B1048576">
    <cfRule type="duplicateValues" dxfId="1" priority="1"/>
  </conditionalFormatting>
  <conditionalFormatting sqref="B1:B2781">
    <cfRule type="duplicateValues" dxfId="0" priority="19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RPKM values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GXT</dc:creator>
  <cp:lastModifiedBy>GXT</cp:lastModifiedBy>
  <dcterms:created xsi:type="dcterms:W3CDTF">2023-06-18T22:25:12Z</dcterms:created>
  <dcterms:modified xsi:type="dcterms:W3CDTF">2023-07-02T14:39:34Z</dcterms:modified>
</cp:coreProperties>
</file>