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ementary data 2 overview" sheetId="1" r:id="rId4"/>
    <sheet state="visible" name="S.data-2a cnn_model_performance" sheetId="2" r:id="rId5"/>
    <sheet state="visible" name="S.data-2b random_forest_perform" sheetId="3" r:id="rId6"/>
  </sheets>
  <definedNames>
    <definedName localSheetId="1" name="_FilterDatabase_0">'S.data-2a cnn_model_performance'!$D$1:$E$1</definedName>
    <definedName hidden="1" localSheetId="1" name="_xlnm._FilterDatabase">'S.data-2a cnn_model_performance'!$A$1:$J$297</definedName>
  </definedNames>
  <calcPr/>
  <extLst>
    <ext uri="GoogleSheetsCustomDataVersion2">
      <go:sheetsCustomData xmlns:go="http://customooxmlschemas.google.com/" r:id="rId7" roundtripDataChecksum="YQbEIr9+zynOhKxKyCR/HG28wEN7ff2XeeJCrRLTrk0="/>
    </ext>
  </extLst>
</workbook>
</file>

<file path=xl/sharedStrings.xml><?xml version="1.0" encoding="utf-8"?>
<sst xmlns="http://schemas.openxmlformats.org/spreadsheetml/2006/main" count="2086" uniqueCount="24">
  <si>
    <t>Species</t>
  </si>
  <si>
    <t>Model</t>
  </si>
  <si>
    <t>tissue</t>
  </si>
  <si>
    <t>val_acc</t>
  </si>
  <si>
    <t>val_auROC</t>
  </si>
  <si>
    <t>val_f1_weighted</t>
  </si>
  <si>
    <t>val_f1_micro</t>
  </si>
  <si>
    <t>val_f1_macro</t>
  </si>
  <si>
    <t>Arabidopsis thaliana</t>
  </si>
  <si>
    <t>MSR</t>
  </si>
  <si>
    <t>leaf</t>
  </si>
  <si>
    <t>root</t>
  </si>
  <si>
    <t>SSC</t>
  </si>
  <si>
    <t>NA</t>
  </si>
  <si>
    <t>SSR</t>
  </si>
  <si>
    <t>SSRU</t>
  </si>
  <si>
    <t>Solanum lycopersicum</t>
  </si>
  <si>
    <t>Sorghum bicolor</t>
  </si>
  <si>
    <t>Zea mays</t>
  </si>
  <si>
    <t>accuracy</t>
  </si>
  <si>
    <t>task</t>
  </si>
  <si>
    <t>case</t>
  </si>
  <si>
    <t>Low-medium-High</t>
  </si>
  <si>
    <t>Low-High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</si>
</sst>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5">
    <font>
      <sz val="11.0"/>
      <color rgb="FF000000"/>
      <name val="Liberation sans"/>
      <scheme val="minor"/>
    </font>
    <font>
      <b/>
      <sz val="11.0"/>
      <color rgb="FF000000"/>
      <name val="Liberation sans"/>
    </font>
    <font>
      <color theme="1"/>
      <name val="Liberation sans"/>
      <scheme val="minor"/>
    </font>
    <font>
      <sz val="11.0"/>
      <color rgb="FF000000"/>
      <name val="Liberation sans"/>
    </font>
    <font>
      <sz val="11.0"/>
      <color rgb="FFA5A5A5"/>
      <name val="Liberation sans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164" xfId="0" applyFont="1" applyNumberFormat="1"/>
    <xf borderId="0" fillId="0" fontId="4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6591300" cy="4933950"/>
    <xdr:sp>
      <xdr:nvSpPr>
        <xdr:cNvPr id="3" name="Shape 3"/>
        <xdr:cNvSpPr txBox="1"/>
      </xdr:nvSpPr>
      <xdr:spPr>
        <a:xfrm>
          <a:off x="2059875" y="1322550"/>
          <a:ext cx="6572250" cy="4914900"/>
        </a:xfrm>
        <a:prstGeom prst="rect">
          <a:avLst/>
        </a:prstGeom>
        <a:solidFill>
          <a:schemeClr val="lt1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1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Supplementary data 2 -</a:t>
          </a:r>
          <a:r>
            <a:rPr b="0" i="1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1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Performance metrics and raw prediction values for CNN-models and random forest models predicting gene expression classes of </a:t>
          </a:r>
          <a:r>
            <a:rPr b="0" i="1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A. thaliana, S. lycopersicum</a:t>
          </a:r>
          <a:r>
            <a:rPr b="0" i="0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, </a:t>
          </a:r>
          <a:r>
            <a:rPr b="0" i="1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S. bicolor</a:t>
          </a:r>
          <a:r>
            <a:rPr b="0" i="0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, and </a:t>
          </a:r>
          <a:r>
            <a:rPr b="0" i="1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Z. mays</a:t>
          </a:r>
          <a:r>
            <a:rPr b="0" i="0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. </a:t>
          </a:r>
          <a:endParaRPr i="0" sz="11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The performance of convolutional neural networks (CNN) trained with leaf transcript profiles for plant species was estimated  by accuracy (val_acc), area under receiver operating characteristic curve (val_auROC) metrics and F1 score statistics. CNNs were trained using chromosomal level cross-validation, in which for each iteration</a:t>
          </a:r>
          <a:endParaRPr i="0" sz="11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genes located on one of the  chromosomes were used as validation set and the</a:t>
          </a:r>
          <a:endParaRPr i="0" sz="11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rest for training. Training of models consisted of single-species references (SSR),</a:t>
          </a:r>
          <a:endParaRPr i="0" sz="11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multi-species references (MSR), species-specific references with homologous sequences</a:t>
          </a:r>
          <a:endParaRPr i="0" sz="11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(SSRU) and shuffled-sequence controls (SSC).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0" i="1"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0" i="1"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S.data-2 a) 	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CNN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model performance values for single- and multi-species training of leaf transcript profiles</a:t>
          </a:r>
          <a:endParaRPr sz="11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i="0"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b="1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S.data-2 b) 	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Model performance of random forest models trained on low, medium and high expression for the SSR and MSR models.</a:t>
          </a:r>
          <a:endParaRPr sz="11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i="0"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i="0"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liberation sans"/>
        <a:ea typeface="liberation sans"/>
        <a:cs typeface="liberation sans"/>
      </a:majorFont>
      <a:minorFont>
        <a:latin typeface="liberation sans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63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1.13"/>
    <col customWidth="1" min="2" max="2" width="16.25"/>
    <col customWidth="1" min="3" max="3" width="9.0"/>
    <col customWidth="1" min="4" max="4" width="9.5"/>
    <col customWidth="1" min="5" max="5" width="12.88"/>
    <col customWidth="1" min="6" max="6" width="7.5"/>
    <col customWidth="1" min="7" max="10" width="8.88"/>
    <col customWidth="1" min="11" max="26" width="8.63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</v>
      </c>
      <c r="G1" s="1" t="s">
        <v>5</v>
      </c>
      <c r="H1" s="1" t="s">
        <v>6</v>
      </c>
      <c r="I1" s="1" t="s">
        <v>7</v>
      </c>
      <c r="J1" s="1" t="s">
        <v>4</v>
      </c>
    </row>
    <row r="2" ht="14.25" customHeight="1">
      <c r="A2" s="2" t="s">
        <v>8</v>
      </c>
      <c r="B2" s="2" t="s">
        <v>9</v>
      </c>
      <c r="C2" s="2" t="s">
        <v>10</v>
      </c>
      <c r="D2" s="3">
        <v>0.753741496598639</v>
      </c>
      <c r="E2" s="3">
        <v>0.83523911867359</v>
      </c>
      <c r="F2" s="3">
        <v>0.753741496598639</v>
      </c>
      <c r="G2" s="3">
        <v>0.753890989107688</v>
      </c>
      <c r="H2" s="3">
        <v>0.753741496598639</v>
      </c>
      <c r="I2" s="3">
        <v>0.753614808031649</v>
      </c>
      <c r="J2" s="3">
        <v>0.835239531032481</v>
      </c>
    </row>
    <row r="3" ht="14.25" customHeight="1">
      <c r="A3" s="2" t="s">
        <v>8</v>
      </c>
      <c r="B3" s="2" t="s">
        <v>9</v>
      </c>
      <c r="C3" s="2" t="s">
        <v>10</v>
      </c>
      <c r="D3" s="3">
        <v>0.777137367915466</v>
      </c>
      <c r="E3" s="3">
        <v>0.85582066242266</v>
      </c>
      <c r="F3" s="3">
        <v>0.777137367915466</v>
      </c>
      <c r="G3" s="3">
        <v>0.775830135564836</v>
      </c>
      <c r="H3" s="3">
        <v>0.777137367915466</v>
      </c>
      <c r="I3" s="3">
        <v>0.775779857397504</v>
      </c>
      <c r="J3" s="3">
        <v>0.85582066242266</v>
      </c>
    </row>
    <row r="4" ht="14.25" customHeight="1">
      <c r="A4" s="2" t="s">
        <v>8</v>
      </c>
      <c r="B4" s="2" t="s">
        <v>9</v>
      </c>
      <c r="C4" s="2" t="s">
        <v>10</v>
      </c>
      <c r="D4" s="3">
        <v>0.777934936350778</v>
      </c>
      <c r="E4" s="3">
        <v>0.856005133829813</v>
      </c>
      <c r="F4" s="3">
        <v>0.777934936350778</v>
      </c>
      <c r="G4" s="3">
        <v>0.777630588588991</v>
      </c>
      <c r="H4" s="3">
        <v>0.777934936350778</v>
      </c>
      <c r="I4" s="3">
        <v>0.777512688104695</v>
      </c>
      <c r="J4" s="3">
        <v>0.856005293901832</v>
      </c>
    </row>
    <row r="5" ht="14.25" customHeight="1">
      <c r="A5" s="2" t="s">
        <v>8</v>
      </c>
      <c r="B5" s="2" t="s">
        <v>9</v>
      </c>
      <c r="C5" s="2" t="s">
        <v>10</v>
      </c>
      <c r="D5" s="3">
        <v>0.781843446039833</v>
      </c>
      <c r="E5" s="3">
        <v>0.861230594667079</v>
      </c>
      <c r="F5" s="3">
        <v>0.781843446039833</v>
      </c>
      <c r="G5" s="3">
        <v>0.7815930844884</v>
      </c>
      <c r="H5" s="3">
        <v>0.781843446039833</v>
      </c>
      <c r="I5" s="3">
        <v>0.78104961673041</v>
      </c>
      <c r="J5" s="3">
        <v>0.861230594667079</v>
      </c>
    </row>
    <row r="6" ht="14.25" customHeight="1">
      <c r="A6" s="2" t="s">
        <v>8</v>
      </c>
      <c r="B6" s="2" t="s">
        <v>9</v>
      </c>
      <c r="C6" s="2" t="s">
        <v>10</v>
      </c>
      <c r="D6" s="3">
        <v>0.771994134897361</v>
      </c>
      <c r="E6" s="3">
        <v>0.862743706418348</v>
      </c>
      <c r="F6" s="3">
        <v>0.771994134897361</v>
      </c>
      <c r="G6" s="3">
        <v>0.770819592785079</v>
      </c>
      <c r="H6" s="3">
        <v>0.771994134897361</v>
      </c>
      <c r="I6" s="3">
        <v>0.771084129296854</v>
      </c>
      <c r="J6" s="3">
        <v>0.862743706418348</v>
      </c>
    </row>
    <row r="7" ht="14.25" customHeight="1">
      <c r="A7" s="2" t="s">
        <v>8</v>
      </c>
      <c r="B7" s="2" t="s">
        <v>9</v>
      </c>
      <c r="C7" s="2" t="s">
        <v>11</v>
      </c>
      <c r="D7" s="3">
        <v>0.778804504764655</v>
      </c>
      <c r="E7" s="3">
        <v>0.855132053822189</v>
      </c>
      <c r="F7" s="3">
        <v>0.778804504764655</v>
      </c>
      <c r="G7" s="3">
        <v>0.778471600733125</v>
      </c>
      <c r="H7" s="3">
        <v>0.778804504764655</v>
      </c>
      <c r="I7" s="3">
        <v>0.778426685109824</v>
      </c>
      <c r="J7" s="3">
        <v>0.855132053822189</v>
      </c>
    </row>
    <row r="8" ht="14.25" customHeight="1">
      <c r="A8" s="2" t="s">
        <v>8</v>
      </c>
      <c r="B8" s="2" t="s">
        <v>9</v>
      </c>
      <c r="C8" s="2" t="s">
        <v>11</v>
      </c>
      <c r="D8" s="3">
        <v>0.788216560509554</v>
      </c>
      <c r="E8" s="3">
        <v>0.863339024390244</v>
      </c>
      <c r="F8" s="3">
        <v>0.788216560509554</v>
      </c>
      <c r="G8" s="3">
        <v>0.786323042495594</v>
      </c>
      <c r="H8" s="3">
        <v>0.788216560509554</v>
      </c>
      <c r="I8" s="3">
        <v>0.785185306349867</v>
      </c>
      <c r="J8" s="3">
        <v>0.863339430894309</v>
      </c>
    </row>
    <row r="9" ht="14.25" customHeight="1">
      <c r="A9" s="2" t="s">
        <v>8</v>
      </c>
      <c r="B9" s="2" t="s">
        <v>9</v>
      </c>
      <c r="C9" s="2" t="s">
        <v>11</v>
      </c>
      <c r="D9" s="3">
        <v>0.77797513321492</v>
      </c>
      <c r="E9" s="3">
        <v>0.864351783612211</v>
      </c>
      <c r="F9" s="3">
        <v>0.78812351543943</v>
      </c>
      <c r="G9" s="3">
        <v>0.787902051783622</v>
      </c>
      <c r="H9" s="3">
        <v>0.78812351543943</v>
      </c>
      <c r="I9" s="3">
        <v>0.787595022624434</v>
      </c>
      <c r="J9" s="3">
        <v>0.864309295227976</v>
      </c>
    </row>
    <row r="10" ht="14.25" customHeight="1">
      <c r="A10" s="2" t="s">
        <v>8</v>
      </c>
      <c r="B10" s="2" t="s">
        <v>9</v>
      </c>
      <c r="C10" s="2" t="s">
        <v>11</v>
      </c>
      <c r="D10" s="3">
        <v>0.790592492085029</v>
      </c>
      <c r="E10" s="3">
        <v>0.872664351338703</v>
      </c>
      <c r="F10" s="3">
        <v>0.77797513321492</v>
      </c>
      <c r="G10" s="3">
        <v>0.776529296450115</v>
      </c>
      <c r="H10" s="3">
        <v>0.77797513321492</v>
      </c>
      <c r="I10" s="3">
        <v>0.77658562775264</v>
      </c>
      <c r="J10" s="3">
        <v>0.864351783612211</v>
      </c>
    </row>
    <row r="11" ht="14.25" customHeight="1">
      <c r="A11" s="2" t="s">
        <v>8</v>
      </c>
      <c r="B11" s="2" t="s">
        <v>9</v>
      </c>
      <c r="C11" s="2" t="s">
        <v>11</v>
      </c>
      <c r="D11" s="3">
        <v>0.78812351543943</v>
      </c>
      <c r="E11" s="3">
        <v>0.864309295227976</v>
      </c>
      <c r="F11" s="3">
        <v>0.790592492085029</v>
      </c>
      <c r="G11" s="3">
        <v>0.790735946977427</v>
      </c>
      <c r="H11" s="3">
        <v>0.790592492085029</v>
      </c>
      <c r="I11" s="3">
        <v>0.79053696115894</v>
      </c>
      <c r="J11" s="3">
        <v>0.872664351338703</v>
      </c>
    </row>
    <row r="12" ht="14.25" customHeight="1">
      <c r="A12" s="2" t="s">
        <v>8</v>
      </c>
      <c r="B12" s="2" t="s">
        <v>12</v>
      </c>
      <c r="C12" s="2" t="s">
        <v>10</v>
      </c>
      <c r="D12" s="3">
        <v>0.533169533169533</v>
      </c>
      <c r="E12" s="3">
        <v>0.465170991996119</v>
      </c>
      <c r="F12" s="4" t="s">
        <v>13</v>
      </c>
      <c r="G12" s="4" t="s">
        <v>13</v>
      </c>
      <c r="H12" s="4" t="s">
        <v>13</v>
      </c>
      <c r="I12" s="4" t="s">
        <v>13</v>
      </c>
      <c r="J12" s="4" t="s">
        <v>13</v>
      </c>
    </row>
    <row r="13" ht="14.25" customHeight="1">
      <c r="A13" s="2" t="s">
        <v>8</v>
      </c>
      <c r="B13" s="2" t="s">
        <v>12</v>
      </c>
      <c r="C13" s="2" t="s">
        <v>10</v>
      </c>
      <c r="D13" s="3">
        <v>0.605870020964361</v>
      </c>
      <c r="E13" s="3">
        <v>0.630819383259912</v>
      </c>
      <c r="F13" s="4" t="s">
        <v>13</v>
      </c>
      <c r="G13" s="4" t="s">
        <v>13</v>
      </c>
      <c r="H13" s="4" t="s">
        <v>13</v>
      </c>
      <c r="I13" s="4" t="s">
        <v>13</v>
      </c>
      <c r="J13" s="4" t="s">
        <v>13</v>
      </c>
    </row>
    <row r="14" ht="14.25" customHeight="1">
      <c r="A14" s="2" t="s">
        <v>8</v>
      </c>
      <c r="B14" s="2" t="s">
        <v>12</v>
      </c>
      <c r="C14" s="2" t="s">
        <v>10</v>
      </c>
      <c r="D14" s="3">
        <v>0.596078431372549</v>
      </c>
      <c r="E14" s="3">
        <v>0.638437773403325</v>
      </c>
      <c r="F14" s="4" t="s">
        <v>13</v>
      </c>
      <c r="G14" s="4" t="s">
        <v>13</v>
      </c>
      <c r="H14" s="4" t="s">
        <v>13</v>
      </c>
      <c r="I14" s="4" t="s">
        <v>13</v>
      </c>
      <c r="J14" s="4" t="s">
        <v>13</v>
      </c>
    </row>
    <row r="15" ht="14.25" customHeight="1">
      <c r="A15" s="2" t="s">
        <v>8</v>
      </c>
      <c r="B15" s="2" t="s">
        <v>12</v>
      </c>
      <c r="C15" s="2" t="s">
        <v>10</v>
      </c>
      <c r="D15" s="3">
        <v>0.608247422680412</v>
      </c>
      <c r="E15" s="3">
        <v>0.655369087434305</v>
      </c>
      <c r="F15" s="4" t="s">
        <v>13</v>
      </c>
      <c r="G15" s="4" t="s">
        <v>13</v>
      </c>
      <c r="H15" s="4" t="s">
        <v>13</v>
      </c>
      <c r="I15" s="4" t="s">
        <v>13</v>
      </c>
      <c r="J15" s="4" t="s">
        <v>13</v>
      </c>
    </row>
    <row r="16" ht="14.25" customHeight="1">
      <c r="A16" s="2" t="s">
        <v>8</v>
      </c>
      <c r="B16" s="2" t="s">
        <v>12</v>
      </c>
      <c r="C16" s="2" t="s">
        <v>10</v>
      </c>
      <c r="D16" s="3">
        <v>0.624724061810155</v>
      </c>
      <c r="E16" s="3">
        <v>0.661019289179914</v>
      </c>
      <c r="F16" s="4" t="s">
        <v>13</v>
      </c>
      <c r="G16" s="4" t="s">
        <v>13</v>
      </c>
      <c r="H16" s="4" t="s">
        <v>13</v>
      </c>
      <c r="I16" s="4" t="s">
        <v>13</v>
      </c>
      <c r="J16" s="4" t="s">
        <v>13</v>
      </c>
    </row>
    <row r="17" ht="14.25" customHeight="1">
      <c r="A17" s="2" t="s">
        <v>8</v>
      </c>
      <c r="B17" s="2" t="s">
        <v>12</v>
      </c>
      <c r="C17" s="2" t="s">
        <v>11</v>
      </c>
      <c r="D17" s="3">
        <v>0.52832674571805</v>
      </c>
      <c r="E17" s="3">
        <v>0.51394558296995</v>
      </c>
      <c r="F17" s="4" t="s">
        <v>13</v>
      </c>
      <c r="G17" s="4" t="s">
        <v>13</v>
      </c>
      <c r="H17" s="4" t="s">
        <v>13</v>
      </c>
      <c r="I17" s="4" t="s">
        <v>13</v>
      </c>
      <c r="J17" s="4" t="s">
        <v>13</v>
      </c>
    </row>
    <row r="18" ht="14.25" customHeight="1">
      <c r="A18" s="2" t="s">
        <v>8</v>
      </c>
      <c r="B18" s="2" t="s">
        <v>12</v>
      </c>
      <c r="C18" s="2" t="s">
        <v>11</v>
      </c>
      <c r="D18" s="3">
        <v>0.642259414225941</v>
      </c>
      <c r="E18" s="3">
        <v>0.480027430138865</v>
      </c>
      <c r="F18" s="4" t="s">
        <v>13</v>
      </c>
      <c r="G18" s="4" t="s">
        <v>13</v>
      </c>
      <c r="H18" s="4" t="s">
        <v>13</v>
      </c>
      <c r="I18" s="4" t="s">
        <v>13</v>
      </c>
      <c r="J18" s="4" t="s">
        <v>13</v>
      </c>
    </row>
    <row r="19" ht="14.25" customHeight="1">
      <c r="A19" s="2" t="s">
        <v>8</v>
      </c>
      <c r="B19" s="2" t="s">
        <v>12</v>
      </c>
      <c r="C19" s="2" t="s">
        <v>11</v>
      </c>
      <c r="D19" s="3">
        <v>0.635643564356436</v>
      </c>
      <c r="E19" s="3">
        <v>0.664750774339815</v>
      </c>
      <c r="F19" s="4" t="s">
        <v>13</v>
      </c>
      <c r="G19" s="4" t="s">
        <v>13</v>
      </c>
      <c r="H19" s="4" t="s">
        <v>13</v>
      </c>
      <c r="I19" s="4" t="s">
        <v>13</v>
      </c>
      <c r="J19" s="4" t="s">
        <v>13</v>
      </c>
    </row>
    <row r="20" ht="14.25" customHeight="1">
      <c r="A20" s="2" t="s">
        <v>8</v>
      </c>
      <c r="B20" s="2" t="s">
        <v>12</v>
      </c>
      <c r="C20" s="2" t="s">
        <v>11</v>
      </c>
      <c r="D20" s="3">
        <v>0.544529262086514</v>
      </c>
      <c r="E20" s="3">
        <v>0.522347023871573</v>
      </c>
      <c r="F20" s="4" t="s">
        <v>13</v>
      </c>
      <c r="G20" s="4" t="s">
        <v>13</v>
      </c>
      <c r="H20" s="4" t="s">
        <v>13</v>
      </c>
      <c r="I20" s="4" t="s">
        <v>13</v>
      </c>
      <c r="J20" s="4" t="s">
        <v>13</v>
      </c>
    </row>
    <row r="21" ht="14.25" customHeight="1">
      <c r="A21" s="2" t="s">
        <v>8</v>
      </c>
      <c r="B21" s="2" t="s">
        <v>12</v>
      </c>
      <c r="C21" s="2" t="s">
        <v>11</v>
      </c>
      <c r="D21" s="3">
        <v>0.650641025641026</v>
      </c>
      <c r="E21" s="3">
        <v>0.675837085338715</v>
      </c>
      <c r="F21" s="4" t="s">
        <v>13</v>
      </c>
      <c r="G21" s="4" t="s">
        <v>13</v>
      </c>
      <c r="H21" s="4" t="s">
        <v>13</v>
      </c>
      <c r="I21" s="4" t="s">
        <v>13</v>
      </c>
      <c r="J21" s="4" t="s">
        <v>13</v>
      </c>
    </row>
    <row r="22" ht="14.25" customHeight="1">
      <c r="A22" s="2" t="s">
        <v>8</v>
      </c>
      <c r="B22" s="2" t="s">
        <v>14</v>
      </c>
      <c r="C22" s="2" t="s">
        <v>10</v>
      </c>
      <c r="D22" s="3">
        <v>0.824742268041237</v>
      </c>
      <c r="E22" s="3">
        <v>0.908600095556617</v>
      </c>
      <c r="F22" s="3">
        <v>0.824742268041237</v>
      </c>
      <c r="G22" s="3">
        <v>0.824603893432312</v>
      </c>
      <c r="H22" s="3">
        <v>0.824742268041237</v>
      </c>
      <c r="I22" s="3">
        <v>0.822459086993971</v>
      </c>
      <c r="J22" s="3">
        <v>0.908600095556617</v>
      </c>
    </row>
    <row r="23" ht="14.25" customHeight="1">
      <c r="A23" s="2" t="s">
        <v>8</v>
      </c>
      <c r="B23" s="2" t="s">
        <v>14</v>
      </c>
      <c r="C23" s="2" t="s">
        <v>10</v>
      </c>
      <c r="D23" s="3">
        <v>0.831372549019608</v>
      </c>
      <c r="E23" s="3">
        <v>0.911307961504812</v>
      </c>
      <c r="F23" s="3">
        <v>0.831372549019608</v>
      </c>
      <c r="G23" s="3">
        <v>0.831372549019608</v>
      </c>
      <c r="H23" s="3">
        <v>0.831372549019608</v>
      </c>
      <c r="I23" s="3">
        <v>0.831372549019608</v>
      </c>
      <c r="J23" s="3">
        <v>0.911307961504812</v>
      </c>
    </row>
    <row r="24" ht="14.25" customHeight="1">
      <c r="A24" s="2" t="s">
        <v>8</v>
      </c>
      <c r="B24" s="2" t="s">
        <v>14</v>
      </c>
      <c r="C24" s="2" t="s">
        <v>10</v>
      </c>
      <c r="D24" s="3">
        <v>0.867321867321867</v>
      </c>
      <c r="E24" s="3">
        <v>0.925151588649042</v>
      </c>
      <c r="F24" s="3">
        <v>0.867321867321867</v>
      </c>
      <c r="G24" s="3">
        <v>0.867321867321867</v>
      </c>
      <c r="H24" s="3">
        <v>0.867321867321867</v>
      </c>
      <c r="I24" s="3">
        <v>0.866735386854232</v>
      </c>
      <c r="J24" s="3">
        <v>0.925151588649042</v>
      </c>
    </row>
    <row r="25" ht="14.25" customHeight="1">
      <c r="A25" s="2" t="s">
        <v>8</v>
      </c>
      <c r="B25" s="2" t="s">
        <v>14</v>
      </c>
      <c r="C25" s="2" t="s">
        <v>10</v>
      </c>
      <c r="D25" s="3">
        <v>0.865342163355408</v>
      </c>
      <c r="E25" s="3">
        <v>0.930436669164924</v>
      </c>
      <c r="F25" s="3">
        <v>0.865342163355408</v>
      </c>
      <c r="G25" s="3">
        <v>0.8650809415595</v>
      </c>
      <c r="H25" s="3">
        <v>0.865342163355408</v>
      </c>
      <c r="I25" s="3">
        <v>0.863252388988138</v>
      </c>
      <c r="J25" s="3">
        <v>0.930436669164924</v>
      </c>
    </row>
    <row r="26" ht="14.25" customHeight="1">
      <c r="A26" s="2" t="s">
        <v>8</v>
      </c>
      <c r="B26" s="2" t="s">
        <v>14</v>
      </c>
      <c r="C26" s="2" t="s">
        <v>10</v>
      </c>
      <c r="D26" s="3">
        <v>0.890985324947589</v>
      </c>
      <c r="E26" s="3">
        <v>0.944669603524229</v>
      </c>
      <c r="F26" s="3">
        <v>0.890985324947589</v>
      </c>
      <c r="G26" s="3">
        <v>0.891005487247456</v>
      </c>
      <c r="H26" s="3">
        <v>0.890985324947589</v>
      </c>
      <c r="I26" s="3">
        <v>0.890773620798985</v>
      </c>
      <c r="J26" s="3">
        <v>0.944669603524229</v>
      </c>
    </row>
    <row r="27" ht="14.25" customHeight="1">
      <c r="A27" s="2" t="s">
        <v>8</v>
      </c>
      <c r="B27" s="2" t="s">
        <v>14</v>
      </c>
      <c r="C27" s="2" t="s">
        <v>11</v>
      </c>
      <c r="D27" s="3">
        <v>0.844532279314888</v>
      </c>
      <c r="E27" s="3">
        <v>0.913045598294766</v>
      </c>
      <c r="F27" s="3">
        <v>0.844532279314888</v>
      </c>
      <c r="G27" s="3">
        <v>0.844637560001985</v>
      </c>
      <c r="H27" s="3">
        <v>0.844532279314888</v>
      </c>
      <c r="I27" s="3">
        <v>0.844486657683813</v>
      </c>
      <c r="J27" s="3">
        <v>0.913045598294766</v>
      </c>
    </row>
    <row r="28" ht="14.25" customHeight="1">
      <c r="A28" s="2" t="s">
        <v>8</v>
      </c>
      <c r="B28" s="2" t="s">
        <v>14</v>
      </c>
      <c r="C28" s="2" t="s">
        <v>11</v>
      </c>
      <c r="D28" s="3">
        <v>0.901673640167364</v>
      </c>
      <c r="E28" s="3">
        <v>0.959273863268377</v>
      </c>
      <c r="F28" s="3">
        <v>0.866987179487179</v>
      </c>
      <c r="G28" s="3">
        <v>0.866839906732103</v>
      </c>
      <c r="H28" s="3">
        <v>0.86698717948718</v>
      </c>
      <c r="I28" s="3">
        <v>0.865703802621514</v>
      </c>
      <c r="J28" s="3">
        <v>0.934451172178233</v>
      </c>
    </row>
    <row r="29" ht="14.25" customHeight="1">
      <c r="A29" s="2" t="s">
        <v>8</v>
      </c>
      <c r="B29" s="2" t="s">
        <v>14</v>
      </c>
      <c r="C29" s="2" t="s">
        <v>11</v>
      </c>
      <c r="D29" s="3">
        <v>0.863366336633663</v>
      </c>
      <c r="E29" s="3">
        <v>0.954593351853626</v>
      </c>
      <c r="F29" s="3">
        <v>0.870229007633588</v>
      </c>
      <c r="G29" s="3">
        <v>0.87039589398106</v>
      </c>
      <c r="H29" s="3">
        <v>0.870229007633588</v>
      </c>
      <c r="I29" s="3">
        <v>0.869821063228656</v>
      </c>
      <c r="J29" s="3">
        <v>0.947956843531742</v>
      </c>
    </row>
    <row r="30" ht="14.25" customHeight="1">
      <c r="A30" s="2" t="s">
        <v>8</v>
      </c>
      <c r="B30" s="2" t="s">
        <v>14</v>
      </c>
      <c r="C30" s="2" t="s">
        <v>11</v>
      </c>
      <c r="D30" s="3">
        <v>0.870229007633588</v>
      </c>
      <c r="E30" s="3">
        <v>0.947956843531742</v>
      </c>
      <c r="F30" s="3">
        <v>0.863366336633663</v>
      </c>
      <c r="G30" s="3">
        <v>0.863402311651644</v>
      </c>
      <c r="H30" s="3">
        <v>0.863366336633663</v>
      </c>
      <c r="I30" s="3">
        <v>0.860991985446944</v>
      </c>
      <c r="J30" s="3">
        <v>0.954593351853626</v>
      </c>
    </row>
    <row r="31" ht="14.25" customHeight="1">
      <c r="A31" s="2" t="s">
        <v>8</v>
      </c>
      <c r="B31" s="2" t="s">
        <v>14</v>
      </c>
      <c r="C31" s="2" t="s">
        <v>11</v>
      </c>
      <c r="D31" s="3">
        <v>0.866987179487179</v>
      </c>
      <c r="E31" s="3">
        <v>0.934451172178233</v>
      </c>
      <c r="F31" s="3">
        <v>0.901673640167364</v>
      </c>
      <c r="G31" s="3">
        <v>0.901055128077835</v>
      </c>
      <c r="H31" s="3">
        <v>0.901673640167364</v>
      </c>
      <c r="I31" s="3">
        <v>0.891708723169397</v>
      </c>
      <c r="J31" s="3">
        <v>0.959273863268377</v>
      </c>
    </row>
    <row r="32" ht="14.25" customHeight="1">
      <c r="A32" s="2" t="s">
        <v>8</v>
      </c>
      <c r="B32" s="2" t="s">
        <v>15</v>
      </c>
      <c r="C32" s="2" t="s">
        <v>10</v>
      </c>
      <c r="D32" s="3">
        <v>0.839002267573696</v>
      </c>
      <c r="E32" s="3">
        <v>0.920860906397831</v>
      </c>
      <c r="F32" s="4" t="s">
        <v>13</v>
      </c>
      <c r="G32" s="4" t="s">
        <v>13</v>
      </c>
      <c r="H32" s="4" t="s">
        <v>13</v>
      </c>
      <c r="I32" s="4" t="s">
        <v>13</v>
      </c>
      <c r="J32" s="4" t="s">
        <v>13</v>
      </c>
    </row>
    <row r="33" ht="14.25" customHeight="1">
      <c r="A33" s="2" t="s">
        <v>8</v>
      </c>
      <c r="B33" s="2" t="s">
        <v>15</v>
      </c>
      <c r="C33" s="2" t="s">
        <v>10</v>
      </c>
      <c r="D33" s="3">
        <v>0.842998585572843</v>
      </c>
      <c r="E33" s="3">
        <v>0.924301941929713</v>
      </c>
      <c r="F33" s="4" t="s">
        <v>13</v>
      </c>
      <c r="G33" s="4" t="s">
        <v>13</v>
      </c>
      <c r="H33" s="4" t="s">
        <v>13</v>
      </c>
      <c r="I33" s="4" t="s">
        <v>13</v>
      </c>
      <c r="J33" s="4" t="s">
        <v>13</v>
      </c>
    </row>
    <row r="34" ht="14.25" customHeight="1">
      <c r="A34" s="2" t="s">
        <v>8</v>
      </c>
      <c r="B34" s="2" t="s">
        <v>15</v>
      </c>
      <c r="C34" s="2" t="s">
        <v>10</v>
      </c>
      <c r="D34" s="3">
        <v>0.84854306756324</v>
      </c>
      <c r="E34" s="3">
        <v>0.932380933632235</v>
      </c>
      <c r="F34" s="4" t="s">
        <v>13</v>
      </c>
      <c r="G34" s="4" t="s">
        <v>13</v>
      </c>
      <c r="H34" s="4" t="s">
        <v>13</v>
      </c>
      <c r="I34" s="4" t="s">
        <v>13</v>
      </c>
      <c r="J34" s="4" t="s">
        <v>13</v>
      </c>
    </row>
    <row r="35" ht="14.25" customHeight="1">
      <c r="A35" s="2" t="s">
        <v>8</v>
      </c>
      <c r="B35" s="2" t="s">
        <v>15</v>
      </c>
      <c r="C35" s="2" t="s">
        <v>10</v>
      </c>
      <c r="D35" s="3">
        <v>0.864752200092635</v>
      </c>
      <c r="E35" s="3">
        <v>0.940381143947599</v>
      </c>
      <c r="F35" s="4" t="s">
        <v>13</v>
      </c>
      <c r="G35" s="4" t="s">
        <v>13</v>
      </c>
      <c r="H35" s="4" t="s">
        <v>13</v>
      </c>
      <c r="I35" s="4" t="s">
        <v>13</v>
      </c>
      <c r="J35" s="4" t="s">
        <v>13</v>
      </c>
    </row>
    <row r="36" ht="14.25" customHeight="1">
      <c r="A36" s="2" t="s">
        <v>8</v>
      </c>
      <c r="B36" s="2" t="s">
        <v>15</v>
      </c>
      <c r="C36" s="2" t="s">
        <v>10</v>
      </c>
      <c r="D36" s="3">
        <v>0.880131964809384</v>
      </c>
      <c r="E36" s="3">
        <v>0.949541124088714</v>
      </c>
      <c r="F36" s="4" t="s">
        <v>13</v>
      </c>
      <c r="G36" s="4" t="s">
        <v>13</v>
      </c>
      <c r="H36" s="4" t="s">
        <v>13</v>
      </c>
      <c r="I36" s="4" t="s">
        <v>13</v>
      </c>
      <c r="J36" s="4" t="s">
        <v>13</v>
      </c>
    </row>
    <row r="37" ht="14.25" customHeight="1">
      <c r="A37" s="2" t="s">
        <v>8</v>
      </c>
      <c r="B37" s="2" t="s">
        <v>15</v>
      </c>
      <c r="C37" s="2" t="s">
        <v>11</v>
      </c>
      <c r="D37" s="3">
        <v>0.840023101357205</v>
      </c>
      <c r="E37" s="3">
        <v>0.918827926431445</v>
      </c>
      <c r="F37" s="4" t="s">
        <v>13</v>
      </c>
      <c r="G37" s="4" t="s">
        <v>13</v>
      </c>
      <c r="H37" s="4" t="s">
        <v>13</v>
      </c>
      <c r="I37" s="4" t="s">
        <v>13</v>
      </c>
      <c r="J37" s="4" t="s">
        <v>13</v>
      </c>
    </row>
    <row r="38" ht="14.25" customHeight="1">
      <c r="A38" s="2" t="s">
        <v>8</v>
      </c>
      <c r="B38" s="2" t="s">
        <v>15</v>
      </c>
      <c r="C38" s="2" t="s">
        <v>11</v>
      </c>
      <c r="D38" s="3">
        <v>0.863410221619177</v>
      </c>
      <c r="E38" s="3">
        <v>0.938670903224217</v>
      </c>
      <c r="F38" s="4" t="s">
        <v>13</v>
      </c>
      <c r="G38" s="4" t="s">
        <v>13</v>
      </c>
      <c r="H38" s="4" t="s">
        <v>13</v>
      </c>
      <c r="I38" s="4" t="s">
        <v>13</v>
      </c>
      <c r="J38" s="4" t="s">
        <v>13</v>
      </c>
    </row>
    <row r="39" ht="14.25" customHeight="1">
      <c r="A39" s="2" t="s">
        <v>8</v>
      </c>
      <c r="B39" s="2" t="s">
        <v>15</v>
      </c>
      <c r="C39" s="2" t="s">
        <v>11</v>
      </c>
      <c r="D39" s="3">
        <v>0.871758436944938</v>
      </c>
      <c r="E39" s="3">
        <v>0.948457271851698</v>
      </c>
      <c r="F39" s="4" t="s">
        <v>13</v>
      </c>
      <c r="G39" s="4" t="s">
        <v>13</v>
      </c>
      <c r="H39" s="4" t="s">
        <v>13</v>
      </c>
      <c r="I39" s="4" t="s">
        <v>13</v>
      </c>
      <c r="J39" s="4" t="s">
        <v>13</v>
      </c>
    </row>
    <row r="40" ht="14.25" customHeight="1">
      <c r="A40" s="2" t="s">
        <v>8</v>
      </c>
      <c r="B40" s="2" t="s">
        <v>15</v>
      </c>
      <c r="C40" s="2" t="s">
        <v>11</v>
      </c>
      <c r="D40" s="3">
        <v>0.851781472684085</v>
      </c>
      <c r="E40" s="3">
        <v>0.934983457201042</v>
      </c>
      <c r="F40" s="4" t="s">
        <v>13</v>
      </c>
      <c r="G40" s="4" t="s">
        <v>13</v>
      </c>
      <c r="H40" s="4" t="s">
        <v>13</v>
      </c>
      <c r="I40" s="4" t="s">
        <v>13</v>
      </c>
      <c r="J40" s="4" t="s">
        <v>13</v>
      </c>
    </row>
    <row r="41" ht="14.25" customHeight="1">
      <c r="A41" s="2" t="s">
        <v>8</v>
      </c>
      <c r="B41" s="2" t="s">
        <v>15</v>
      </c>
      <c r="C41" s="2" t="s">
        <v>11</v>
      </c>
      <c r="D41" s="3">
        <v>0.854458598726115</v>
      </c>
      <c r="E41" s="3">
        <v>0.933607723577236</v>
      </c>
      <c r="F41" s="4" t="s">
        <v>13</v>
      </c>
      <c r="G41" s="4" t="s">
        <v>13</v>
      </c>
      <c r="H41" s="4" t="s">
        <v>13</v>
      </c>
      <c r="I41" s="4" t="s">
        <v>13</v>
      </c>
      <c r="J41" s="4" t="s">
        <v>13</v>
      </c>
    </row>
    <row r="42" ht="14.25" customHeight="1">
      <c r="A42" s="2" t="s">
        <v>16</v>
      </c>
      <c r="B42" s="2" t="s">
        <v>9</v>
      </c>
      <c r="C42" s="2" t="s">
        <v>10</v>
      </c>
      <c r="D42" s="3">
        <v>0.717627856365615</v>
      </c>
      <c r="E42" s="3">
        <v>0.781075076048709</v>
      </c>
      <c r="F42" s="3">
        <v>0.717627856365615</v>
      </c>
      <c r="G42" s="3">
        <v>0.695587915355625</v>
      </c>
      <c r="H42" s="3">
        <v>0.717627856365615</v>
      </c>
      <c r="I42" s="3">
        <v>0.687697721676631</v>
      </c>
      <c r="J42" s="3">
        <v>0.781075076048709</v>
      </c>
    </row>
    <row r="43" ht="14.25" customHeight="1">
      <c r="A43" s="2" t="s">
        <v>16</v>
      </c>
      <c r="B43" s="2" t="s">
        <v>9</v>
      </c>
      <c r="C43" s="2" t="s">
        <v>10</v>
      </c>
      <c r="D43" s="3">
        <v>0.757787325456498</v>
      </c>
      <c r="E43" s="3">
        <v>0.797350465660641</v>
      </c>
      <c r="F43" s="3">
        <v>0.757787325456498</v>
      </c>
      <c r="G43" s="3">
        <v>0.750904851308674</v>
      </c>
      <c r="H43" s="3">
        <v>0.757787325456498</v>
      </c>
      <c r="I43" s="3">
        <v>0.747774000323782</v>
      </c>
      <c r="J43" s="3">
        <v>0.797350465660641</v>
      </c>
    </row>
    <row r="44" ht="14.25" customHeight="1">
      <c r="A44" s="2" t="s">
        <v>16</v>
      </c>
      <c r="B44" s="2" t="s">
        <v>9</v>
      </c>
      <c r="C44" s="2" t="s">
        <v>10</v>
      </c>
      <c r="D44" s="3">
        <v>0.772423025435074</v>
      </c>
      <c r="E44" s="3">
        <v>0.806084716709596</v>
      </c>
      <c r="F44" s="3">
        <v>0.772423025435074</v>
      </c>
      <c r="G44" s="3">
        <v>0.762724813556806</v>
      </c>
      <c r="H44" s="3">
        <v>0.772423025435074</v>
      </c>
      <c r="I44" s="3">
        <v>0.752075796592433</v>
      </c>
      <c r="J44" s="3">
        <v>0.806084716709596</v>
      </c>
    </row>
    <row r="45" ht="14.25" customHeight="1">
      <c r="A45" s="2" t="s">
        <v>16</v>
      </c>
      <c r="B45" s="2" t="s">
        <v>9</v>
      </c>
      <c r="C45" s="2" t="s">
        <v>10</v>
      </c>
      <c r="D45" s="3">
        <v>0.771303258145363</v>
      </c>
      <c r="E45" s="3">
        <v>0.811299952154105</v>
      </c>
      <c r="F45" s="3">
        <v>0.771303258145363</v>
      </c>
      <c r="G45" s="3">
        <v>0.760765010131464</v>
      </c>
      <c r="H45" s="3">
        <v>0.771303258145363</v>
      </c>
      <c r="I45" s="3">
        <v>0.751071600565937</v>
      </c>
      <c r="J45" s="3">
        <v>0.811299952154105</v>
      </c>
    </row>
    <row r="46" ht="14.25" customHeight="1">
      <c r="A46" s="2" t="s">
        <v>16</v>
      </c>
      <c r="B46" s="2" t="s">
        <v>9</v>
      </c>
      <c r="C46" s="2" t="s">
        <v>10</v>
      </c>
      <c r="D46" s="3">
        <v>0.767010309278351</v>
      </c>
      <c r="E46" s="3">
        <v>0.817556701070498</v>
      </c>
      <c r="F46" s="3">
        <v>0.767010309278351</v>
      </c>
      <c r="G46" s="3">
        <v>0.753206025173361</v>
      </c>
      <c r="H46" s="3">
        <v>0.767010309278351</v>
      </c>
      <c r="I46" s="3">
        <v>0.743559015818137</v>
      </c>
      <c r="J46" s="3">
        <v>0.817556701070498</v>
      </c>
    </row>
    <row r="47" ht="14.25" customHeight="1">
      <c r="A47" s="2" t="s">
        <v>16</v>
      </c>
      <c r="B47" s="2" t="s">
        <v>9</v>
      </c>
      <c r="C47" s="2" t="s">
        <v>10</v>
      </c>
      <c r="D47" s="3">
        <v>0.800613496932515</v>
      </c>
      <c r="E47" s="3">
        <v>0.825268647205048</v>
      </c>
      <c r="F47" s="3">
        <v>0.800613496932515</v>
      </c>
      <c r="G47" s="3">
        <v>0.797323249925785</v>
      </c>
      <c r="H47" s="3">
        <v>0.800613496932515</v>
      </c>
      <c r="I47" s="3">
        <v>0.778692760381179</v>
      </c>
      <c r="J47" s="3">
        <v>0.825267025673706</v>
      </c>
    </row>
    <row r="48" ht="14.25" customHeight="1">
      <c r="A48" s="2" t="s">
        <v>16</v>
      </c>
      <c r="B48" s="2" t="s">
        <v>9</v>
      </c>
      <c r="C48" s="2" t="s">
        <v>10</v>
      </c>
      <c r="D48" s="3">
        <v>0.770532915360502</v>
      </c>
      <c r="E48" s="3">
        <v>0.827564492107923</v>
      </c>
      <c r="F48" s="3">
        <v>0.770532915360502</v>
      </c>
      <c r="G48" s="3">
        <v>0.763768629135668</v>
      </c>
      <c r="H48" s="3">
        <v>0.770532915360502</v>
      </c>
      <c r="I48" s="3">
        <v>0.762175388165356</v>
      </c>
      <c r="J48" s="3">
        <v>0.827564492107923</v>
      </c>
    </row>
    <row r="49" ht="14.25" customHeight="1">
      <c r="A49" s="2" t="s">
        <v>16</v>
      </c>
      <c r="B49" s="2" t="s">
        <v>9</v>
      </c>
      <c r="C49" s="2" t="s">
        <v>10</v>
      </c>
      <c r="D49" s="3">
        <v>0.77924944812362</v>
      </c>
      <c r="E49" s="3">
        <v>0.829145583023116</v>
      </c>
      <c r="F49" s="3">
        <v>0.77924944812362</v>
      </c>
      <c r="G49" s="3">
        <v>0.769899212965206</v>
      </c>
      <c r="H49" s="3">
        <v>0.77924944812362</v>
      </c>
      <c r="I49" s="3">
        <v>0.757733281992042</v>
      </c>
      <c r="J49" s="3">
        <v>0.829145583023116</v>
      </c>
    </row>
    <row r="50" ht="14.25" customHeight="1">
      <c r="A50" s="2" t="s">
        <v>16</v>
      </c>
      <c r="B50" s="2" t="s">
        <v>9</v>
      </c>
      <c r="C50" s="2" t="s">
        <v>10</v>
      </c>
      <c r="D50" s="3">
        <v>0.77979094076655</v>
      </c>
      <c r="E50" s="3">
        <v>0.836775609909358</v>
      </c>
      <c r="F50" s="3">
        <v>0.77979094076655</v>
      </c>
      <c r="G50" s="3">
        <v>0.77132627203558</v>
      </c>
      <c r="H50" s="3">
        <v>0.77979094076655</v>
      </c>
      <c r="I50" s="3">
        <v>0.765262639146568</v>
      </c>
      <c r="J50" s="3">
        <v>0.836775609909358</v>
      </c>
    </row>
    <row r="51" ht="14.25" customHeight="1">
      <c r="A51" s="2" t="s">
        <v>16</v>
      </c>
      <c r="B51" s="2" t="s">
        <v>9</v>
      </c>
      <c r="C51" s="2" t="s">
        <v>10</v>
      </c>
      <c r="D51" s="3">
        <v>0.800884955752212</v>
      </c>
      <c r="E51" s="3">
        <v>0.837362369479543</v>
      </c>
      <c r="F51" s="3">
        <v>0.800884955752212</v>
      </c>
      <c r="G51" s="3">
        <v>0.795024537719276</v>
      </c>
      <c r="H51" s="3">
        <v>0.800884955752212</v>
      </c>
      <c r="I51" s="3">
        <v>0.778293267915321</v>
      </c>
      <c r="J51" s="3">
        <v>0.837362369479543</v>
      </c>
    </row>
    <row r="52" ht="14.25" customHeight="1">
      <c r="A52" s="2" t="s">
        <v>16</v>
      </c>
      <c r="B52" s="2" t="s">
        <v>9</v>
      </c>
      <c r="C52" s="2" t="s">
        <v>10</v>
      </c>
      <c r="D52" s="3">
        <v>0.77827320632347</v>
      </c>
      <c r="E52" s="3">
        <v>0.838295696724297</v>
      </c>
      <c r="F52" s="3">
        <v>0.77827320632347</v>
      </c>
      <c r="G52" s="3">
        <v>0.771488793061012</v>
      </c>
      <c r="H52" s="3">
        <v>0.77827320632347</v>
      </c>
      <c r="I52" s="3">
        <v>0.767028093209549</v>
      </c>
      <c r="J52" s="3">
        <v>0.838295696724297</v>
      </c>
    </row>
    <row r="53" ht="14.25" customHeight="1">
      <c r="A53" s="2" t="s">
        <v>16</v>
      </c>
      <c r="B53" s="2" t="s">
        <v>9</v>
      </c>
      <c r="C53" s="2" t="s">
        <v>10</v>
      </c>
      <c r="D53" s="3">
        <v>0.813413014608234</v>
      </c>
      <c r="E53" s="3">
        <v>0.858156952132856</v>
      </c>
      <c r="F53" s="3">
        <v>0.813413014608234</v>
      </c>
      <c r="G53" s="3">
        <v>0.806007323602268</v>
      </c>
      <c r="H53" s="3">
        <v>0.813413014608234</v>
      </c>
      <c r="I53" s="3">
        <v>0.789984948092507</v>
      </c>
      <c r="J53" s="3">
        <v>0.858156952132856</v>
      </c>
    </row>
    <row r="54" ht="14.25" customHeight="1">
      <c r="A54" s="2" t="s">
        <v>16</v>
      </c>
      <c r="B54" s="2" t="s">
        <v>9</v>
      </c>
      <c r="C54" s="2" t="s">
        <v>11</v>
      </c>
      <c r="D54" s="3">
        <v>0.764264264264264</v>
      </c>
      <c r="E54" s="3">
        <v>0.864472857096805</v>
      </c>
      <c r="F54" s="3">
        <v>0.718446601941748</v>
      </c>
      <c r="G54" s="3">
        <v>0.712704044835079</v>
      </c>
      <c r="H54" s="3">
        <v>0.718446601941748</v>
      </c>
      <c r="I54" s="3">
        <v>0.715621190457955</v>
      </c>
      <c r="J54" s="3">
        <v>0.797620741282713</v>
      </c>
    </row>
    <row r="55" ht="14.25" customHeight="1">
      <c r="A55" s="2" t="s">
        <v>16</v>
      </c>
      <c r="B55" s="2" t="s">
        <v>9</v>
      </c>
      <c r="C55" s="2" t="s">
        <v>11</v>
      </c>
      <c r="D55" s="3">
        <v>0.740501212611156</v>
      </c>
      <c r="E55" s="3">
        <v>0.836968697654941</v>
      </c>
      <c r="F55" s="3">
        <v>0.702583490863264</v>
      </c>
      <c r="G55" s="3">
        <v>0.694980182180513</v>
      </c>
      <c r="H55" s="3">
        <v>0.702583490863264</v>
      </c>
      <c r="I55" s="3">
        <v>0.699333371866751</v>
      </c>
      <c r="J55" s="3">
        <v>0.802698920690861</v>
      </c>
    </row>
    <row r="56" ht="14.25" customHeight="1">
      <c r="A56" s="2" t="s">
        <v>16</v>
      </c>
      <c r="B56" s="2" t="s">
        <v>9</v>
      </c>
      <c r="C56" s="2" t="s">
        <v>11</v>
      </c>
      <c r="D56" s="3">
        <v>0.702583490863264</v>
      </c>
      <c r="E56" s="3">
        <v>0.802698920690862</v>
      </c>
      <c r="F56" s="3">
        <v>0.762076423936554</v>
      </c>
      <c r="G56" s="3">
        <v>0.759839918433648</v>
      </c>
      <c r="H56" s="3">
        <v>0.762076423936554</v>
      </c>
      <c r="I56" s="3">
        <v>0.760651982931727</v>
      </c>
      <c r="J56" s="3">
        <v>0.828454288642784</v>
      </c>
    </row>
    <row r="57" ht="14.25" customHeight="1">
      <c r="A57" s="2" t="s">
        <v>16</v>
      </c>
      <c r="B57" s="2" t="s">
        <v>9</v>
      </c>
      <c r="C57" s="2" t="s">
        <v>11</v>
      </c>
      <c r="D57" s="3">
        <v>0.752661752661753</v>
      </c>
      <c r="E57" s="3">
        <v>0.844403556367348</v>
      </c>
      <c r="F57" s="3">
        <v>0.774781919111816</v>
      </c>
      <c r="G57" s="3">
        <v>0.766721140786272</v>
      </c>
      <c r="H57" s="3">
        <v>0.774781919111816</v>
      </c>
      <c r="I57" s="3">
        <v>0.763189356468379</v>
      </c>
      <c r="J57" s="3">
        <v>0.833019983624951</v>
      </c>
    </row>
    <row r="58" ht="14.25" customHeight="1">
      <c r="A58" s="2" t="s">
        <v>16</v>
      </c>
      <c r="B58" s="2" t="s">
        <v>9</v>
      </c>
      <c r="C58" s="2" t="s">
        <v>11</v>
      </c>
      <c r="D58" s="3">
        <v>0.774781919111816</v>
      </c>
      <c r="E58" s="3">
        <v>0.833019983624951</v>
      </c>
      <c r="F58" s="3">
        <v>0.774002954209749</v>
      </c>
      <c r="G58" s="3">
        <v>0.761705330117524</v>
      </c>
      <c r="H58" s="3">
        <v>0.774002954209749</v>
      </c>
      <c r="I58" s="3">
        <v>0.753784826464904</v>
      </c>
      <c r="J58" s="3">
        <v>0.836388224141703</v>
      </c>
    </row>
    <row r="59" ht="14.25" customHeight="1">
      <c r="A59" s="2" t="s">
        <v>16</v>
      </c>
      <c r="B59" s="2" t="s">
        <v>9</v>
      </c>
      <c r="C59" s="2" t="s">
        <v>11</v>
      </c>
      <c r="D59" s="3">
        <v>0.774002954209749</v>
      </c>
      <c r="E59" s="3">
        <v>0.836388224141703</v>
      </c>
      <c r="F59" s="3">
        <v>0.740501212611156</v>
      </c>
      <c r="G59" s="3">
        <v>0.726608845460023</v>
      </c>
      <c r="H59" s="3">
        <v>0.740501212611156</v>
      </c>
      <c r="I59" s="3">
        <v>0.724284441617616</v>
      </c>
      <c r="J59" s="3">
        <v>0.836968697654941</v>
      </c>
    </row>
    <row r="60" ht="14.25" customHeight="1">
      <c r="A60" s="2" t="s">
        <v>16</v>
      </c>
      <c r="B60" s="2" t="s">
        <v>9</v>
      </c>
      <c r="C60" s="2" t="s">
        <v>11</v>
      </c>
      <c r="D60" s="3">
        <v>0.762076423936554</v>
      </c>
      <c r="E60" s="3">
        <v>0.828454288642784</v>
      </c>
      <c r="F60" s="3">
        <v>0.752661752661753</v>
      </c>
      <c r="G60" s="3">
        <v>0.744521903503189</v>
      </c>
      <c r="H60" s="3">
        <v>0.752661752661753</v>
      </c>
      <c r="I60" s="3">
        <v>0.745912461067777</v>
      </c>
      <c r="J60" s="3">
        <v>0.844406242445405</v>
      </c>
    </row>
    <row r="61" ht="14.25" customHeight="1">
      <c r="A61" s="2" t="s">
        <v>16</v>
      </c>
      <c r="B61" s="2" t="s">
        <v>9</v>
      </c>
      <c r="C61" s="2" t="s">
        <v>11</v>
      </c>
      <c r="D61" s="3">
        <v>0.740084388185654</v>
      </c>
      <c r="E61" s="3">
        <v>0.856191770962453</v>
      </c>
      <c r="F61" s="3">
        <v>0.740084388185654</v>
      </c>
      <c r="G61" s="3">
        <v>0.729864847499151</v>
      </c>
      <c r="H61" s="3">
        <v>0.740084388185654</v>
      </c>
      <c r="I61" s="3">
        <v>0.732226180763835</v>
      </c>
      <c r="J61" s="3">
        <v>0.856191770962453</v>
      </c>
    </row>
    <row r="62" ht="14.25" customHeight="1">
      <c r="A62" s="2" t="s">
        <v>16</v>
      </c>
      <c r="B62" s="2" t="s">
        <v>9</v>
      </c>
      <c r="C62" s="2" t="s">
        <v>11</v>
      </c>
      <c r="D62" s="3">
        <v>0.822222222222222</v>
      </c>
      <c r="E62" s="3">
        <v>0.868848703430476</v>
      </c>
      <c r="F62" s="3">
        <v>0.754098360655738</v>
      </c>
      <c r="G62" s="3">
        <v>0.753878801719419</v>
      </c>
      <c r="H62" s="3">
        <v>0.754098360655738</v>
      </c>
      <c r="I62" s="3">
        <v>0.754093445157163</v>
      </c>
      <c r="J62" s="3">
        <v>0.85912764385333</v>
      </c>
    </row>
    <row r="63" ht="14.25" customHeight="1">
      <c r="A63" s="2" t="s">
        <v>16</v>
      </c>
      <c r="B63" s="2" t="s">
        <v>9</v>
      </c>
      <c r="C63" s="2" t="s">
        <v>11</v>
      </c>
      <c r="D63" s="3">
        <v>0.790059982862039</v>
      </c>
      <c r="E63" s="3">
        <v>0.863545038508762</v>
      </c>
      <c r="F63" s="3">
        <v>0.790059982862039</v>
      </c>
      <c r="G63" s="3">
        <v>0.78601170058096</v>
      </c>
      <c r="H63" s="3">
        <v>0.790059982862039</v>
      </c>
      <c r="I63" s="3">
        <v>0.785724403128754</v>
      </c>
      <c r="J63" s="3">
        <v>0.863545038508762</v>
      </c>
    </row>
    <row r="64" ht="14.25" customHeight="1">
      <c r="A64" s="2" t="s">
        <v>16</v>
      </c>
      <c r="B64" s="2" t="s">
        <v>9</v>
      </c>
      <c r="C64" s="2" t="s">
        <v>11</v>
      </c>
      <c r="D64" s="3">
        <v>0.718446601941748</v>
      </c>
      <c r="E64" s="3">
        <v>0.797620741282713</v>
      </c>
      <c r="F64" s="3">
        <v>0.764264264264264</v>
      </c>
      <c r="G64" s="3">
        <v>0.759051931484163</v>
      </c>
      <c r="H64" s="3">
        <v>0.764264264264264</v>
      </c>
      <c r="I64" s="3">
        <v>0.761070500677518</v>
      </c>
      <c r="J64" s="3">
        <v>0.864472857096805</v>
      </c>
    </row>
    <row r="65" ht="14.25" customHeight="1">
      <c r="A65" s="2" t="s">
        <v>16</v>
      </c>
      <c r="B65" s="2" t="s">
        <v>9</v>
      </c>
      <c r="C65" s="2" t="s">
        <v>11</v>
      </c>
      <c r="D65" s="3">
        <v>0.754098360655738</v>
      </c>
      <c r="E65" s="3">
        <v>0.85912764385333</v>
      </c>
      <c r="F65" s="3">
        <v>0.822222222222222</v>
      </c>
      <c r="G65" s="3">
        <v>0.817686515246317</v>
      </c>
      <c r="H65" s="3">
        <v>0.822222222222222</v>
      </c>
      <c r="I65" s="3">
        <v>0.810782902422696</v>
      </c>
      <c r="J65" s="3">
        <v>0.868848703430476</v>
      </c>
    </row>
    <row r="66" ht="14.25" customHeight="1">
      <c r="A66" s="2" t="s">
        <v>16</v>
      </c>
      <c r="B66" s="2" t="s">
        <v>12</v>
      </c>
      <c r="C66" s="2" t="s">
        <v>10</v>
      </c>
      <c r="D66" s="3">
        <v>0.5</v>
      </c>
      <c r="E66" s="3">
        <v>0.46870659205461</v>
      </c>
      <c r="F66" s="4" t="s">
        <v>13</v>
      </c>
      <c r="G66" s="4" t="s">
        <v>13</v>
      </c>
      <c r="H66" s="4" t="s">
        <v>13</v>
      </c>
      <c r="I66" s="4" t="s">
        <v>13</v>
      </c>
      <c r="J66" s="4" t="s">
        <v>13</v>
      </c>
    </row>
    <row r="67" ht="14.25" customHeight="1">
      <c r="A67" s="2" t="s">
        <v>16</v>
      </c>
      <c r="B67" s="2" t="s">
        <v>12</v>
      </c>
      <c r="C67" s="2" t="s">
        <v>10</v>
      </c>
      <c r="D67" s="3">
        <v>0.49002849002849</v>
      </c>
      <c r="E67" s="3">
        <v>0.516637660981552</v>
      </c>
      <c r="F67" s="4" t="s">
        <v>13</v>
      </c>
      <c r="G67" s="4" t="s">
        <v>13</v>
      </c>
      <c r="H67" s="4" t="s">
        <v>13</v>
      </c>
      <c r="I67" s="4" t="s">
        <v>13</v>
      </c>
      <c r="J67" s="4" t="s">
        <v>13</v>
      </c>
    </row>
    <row r="68" ht="14.25" customHeight="1">
      <c r="A68" s="2" t="s">
        <v>16</v>
      </c>
      <c r="B68" s="2" t="s">
        <v>12</v>
      </c>
      <c r="C68" s="2" t="s">
        <v>10</v>
      </c>
      <c r="D68" s="3">
        <v>0.513586956521739</v>
      </c>
      <c r="E68" s="3">
        <v>0.520130943943843</v>
      </c>
      <c r="F68" s="4" t="s">
        <v>13</v>
      </c>
      <c r="G68" s="4" t="s">
        <v>13</v>
      </c>
      <c r="H68" s="4" t="s">
        <v>13</v>
      </c>
      <c r="I68" s="4" t="s">
        <v>13</v>
      </c>
      <c r="J68" s="4" t="s">
        <v>13</v>
      </c>
    </row>
    <row r="69" ht="14.25" customHeight="1">
      <c r="A69" s="2" t="s">
        <v>16</v>
      </c>
      <c r="B69" s="2" t="s">
        <v>12</v>
      </c>
      <c r="C69" s="2" t="s">
        <v>10</v>
      </c>
      <c r="D69" s="3">
        <v>0.535087719298246</v>
      </c>
      <c r="E69" s="3">
        <v>0.527225120095664</v>
      </c>
      <c r="F69" s="4" t="s">
        <v>13</v>
      </c>
      <c r="G69" s="4" t="s">
        <v>13</v>
      </c>
      <c r="H69" s="4" t="s">
        <v>13</v>
      </c>
      <c r="I69" s="4" t="s">
        <v>13</v>
      </c>
      <c r="J69" s="4" t="s">
        <v>13</v>
      </c>
    </row>
    <row r="70" ht="14.25" customHeight="1">
      <c r="A70" s="2" t="s">
        <v>16</v>
      </c>
      <c r="B70" s="2" t="s">
        <v>12</v>
      </c>
      <c r="C70" s="2" t="s">
        <v>10</v>
      </c>
      <c r="D70" s="3">
        <v>0.575070821529745</v>
      </c>
      <c r="E70" s="3">
        <v>0.543315959994365</v>
      </c>
      <c r="F70" s="4" t="s">
        <v>13</v>
      </c>
      <c r="G70" s="4" t="s">
        <v>13</v>
      </c>
      <c r="H70" s="4" t="s">
        <v>13</v>
      </c>
      <c r="I70" s="4" t="s">
        <v>13</v>
      </c>
      <c r="J70" s="4" t="s">
        <v>13</v>
      </c>
    </row>
    <row r="71" ht="14.25" customHeight="1">
      <c r="A71" s="2" t="s">
        <v>16</v>
      </c>
      <c r="B71" s="2" t="s">
        <v>12</v>
      </c>
      <c r="C71" s="2" t="s">
        <v>10</v>
      </c>
      <c r="D71" s="3">
        <v>0.655172413793103</v>
      </c>
      <c r="E71" s="3">
        <v>0.552176756352765</v>
      </c>
      <c r="F71" s="4" t="s">
        <v>13</v>
      </c>
      <c r="G71" s="4" t="s">
        <v>13</v>
      </c>
      <c r="H71" s="4" t="s">
        <v>13</v>
      </c>
      <c r="I71" s="4" t="s">
        <v>13</v>
      </c>
      <c r="J71" s="4" t="s">
        <v>13</v>
      </c>
    </row>
    <row r="72" ht="14.25" customHeight="1">
      <c r="A72" s="2" t="s">
        <v>16</v>
      </c>
      <c r="B72" s="2" t="s">
        <v>12</v>
      </c>
      <c r="C72" s="2" t="s">
        <v>10</v>
      </c>
      <c r="D72" s="3">
        <v>0.528145695364238</v>
      </c>
      <c r="E72" s="3">
        <v>0.553008595988539</v>
      </c>
      <c r="F72" s="4" t="s">
        <v>13</v>
      </c>
      <c r="G72" s="4" t="s">
        <v>13</v>
      </c>
      <c r="H72" s="4" t="s">
        <v>13</v>
      </c>
      <c r="I72" s="4" t="s">
        <v>13</v>
      </c>
      <c r="J72" s="4" t="s">
        <v>13</v>
      </c>
    </row>
    <row r="73" ht="14.25" customHeight="1">
      <c r="A73" s="2" t="s">
        <v>16</v>
      </c>
      <c r="B73" s="2" t="s">
        <v>12</v>
      </c>
      <c r="C73" s="2" t="s">
        <v>10</v>
      </c>
      <c r="D73" s="3">
        <v>0.5625</v>
      </c>
      <c r="E73" s="3">
        <v>0.557806861167877</v>
      </c>
      <c r="F73" s="4" t="s">
        <v>13</v>
      </c>
      <c r="G73" s="4" t="s">
        <v>13</v>
      </c>
      <c r="H73" s="4" t="s">
        <v>13</v>
      </c>
      <c r="I73" s="4" t="s">
        <v>13</v>
      </c>
      <c r="J73" s="4" t="s">
        <v>13</v>
      </c>
    </row>
    <row r="74" ht="14.25" customHeight="1">
      <c r="A74" s="2" t="s">
        <v>16</v>
      </c>
      <c r="B74" s="2" t="s">
        <v>12</v>
      </c>
      <c r="C74" s="2" t="s">
        <v>10</v>
      </c>
      <c r="D74" s="3">
        <v>0.56578947368421</v>
      </c>
      <c r="E74" s="3">
        <v>0.559820604141934</v>
      </c>
      <c r="F74" s="4" t="s">
        <v>13</v>
      </c>
      <c r="G74" s="4" t="s">
        <v>13</v>
      </c>
      <c r="H74" s="4" t="s">
        <v>13</v>
      </c>
      <c r="I74" s="4" t="s">
        <v>13</v>
      </c>
      <c r="J74" s="4" t="s">
        <v>13</v>
      </c>
    </row>
    <row r="75" ht="14.25" customHeight="1">
      <c r="A75" s="2" t="s">
        <v>16</v>
      </c>
      <c r="B75" s="2" t="s">
        <v>12</v>
      </c>
      <c r="C75" s="2" t="s">
        <v>10</v>
      </c>
      <c r="D75" s="3">
        <v>0.630801687763713</v>
      </c>
      <c r="E75" s="3">
        <v>0.560057601641252</v>
      </c>
      <c r="F75" s="4" t="s">
        <v>13</v>
      </c>
      <c r="G75" s="4" t="s">
        <v>13</v>
      </c>
      <c r="H75" s="4" t="s">
        <v>13</v>
      </c>
      <c r="I75" s="4" t="s">
        <v>13</v>
      </c>
      <c r="J75" s="4" t="s">
        <v>13</v>
      </c>
    </row>
    <row r="76" ht="14.25" customHeight="1">
      <c r="A76" s="2" t="s">
        <v>16</v>
      </c>
      <c r="B76" s="2" t="s">
        <v>12</v>
      </c>
      <c r="C76" s="2" t="s">
        <v>10</v>
      </c>
      <c r="D76" s="3">
        <v>0.561764705882353</v>
      </c>
      <c r="E76" s="3">
        <v>0.575999149659864</v>
      </c>
      <c r="F76" s="4" t="s">
        <v>13</v>
      </c>
      <c r="G76" s="4" t="s">
        <v>13</v>
      </c>
      <c r="H76" s="4" t="s">
        <v>13</v>
      </c>
      <c r="I76" s="4" t="s">
        <v>13</v>
      </c>
      <c r="J76" s="4" t="s">
        <v>13</v>
      </c>
    </row>
    <row r="77" ht="14.25" customHeight="1">
      <c r="A77" s="2" t="s">
        <v>16</v>
      </c>
      <c r="B77" s="2" t="s">
        <v>12</v>
      </c>
      <c r="C77" s="2" t="s">
        <v>10</v>
      </c>
      <c r="D77" s="3">
        <v>0.621553884711779</v>
      </c>
      <c r="E77" s="3">
        <v>0.591971709318648</v>
      </c>
      <c r="F77" s="4" t="s">
        <v>13</v>
      </c>
      <c r="G77" s="4" t="s">
        <v>13</v>
      </c>
      <c r="H77" s="4" t="s">
        <v>13</v>
      </c>
      <c r="I77" s="4" t="s">
        <v>13</v>
      </c>
      <c r="J77" s="4" t="s">
        <v>13</v>
      </c>
    </row>
    <row r="78" ht="14.25" customHeight="1">
      <c r="A78" s="2" t="s">
        <v>16</v>
      </c>
      <c r="B78" s="2" t="s">
        <v>12</v>
      </c>
      <c r="C78" s="2" t="s">
        <v>11</v>
      </c>
      <c r="D78" s="3">
        <v>0.53030303030303</v>
      </c>
      <c r="E78" s="3">
        <v>0.441455845010816</v>
      </c>
      <c r="F78" s="4" t="s">
        <v>13</v>
      </c>
      <c r="G78" s="4" t="s">
        <v>13</v>
      </c>
      <c r="H78" s="4" t="s">
        <v>13</v>
      </c>
      <c r="I78" s="4" t="s">
        <v>13</v>
      </c>
      <c r="J78" s="4" t="s">
        <v>13</v>
      </c>
    </row>
    <row r="79" ht="14.25" customHeight="1">
      <c r="A79" s="2" t="s">
        <v>16</v>
      </c>
      <c r="B79" s="2" t="s">
        <v>12</v>
      </c>
      <c r="C79" s="2" t="s">
        <v>11</v>
      </c>
      <c r="D79" s="3">
        <v>0.523809523809524</v>
      </c>
      <c r="E79" s="3">
        <v>0.541192161690777</v>
      </c>
      <c r="F79" s="4" t="s">
        <v>13</v>
      </c>
      <c r="G79" s="4" t="s">
        <v>13</v>
      </c>
      <c r="H79" s="4" t="s">
        <v>13</v>
      </c>
      <c r="I79" s="4" t="s">
        <v>13</v>
      </c>
      <c r="J79" s="4" t="s">
        <v>13</v>
      </c>
    </row>
    <row r="80" ht="14.25" customHeight="1">
      <c r="A80" s="2" t="s">
        <v>16</v>
      </c>
      <c r="B80" s="2" t="s">
        <v>12</v>
      </c>
      <c r="C80" s="2" t="s">
        <v>11</v>
      </c>
      <c r="D80" s="3">
        <v>0.565340909090909</v>
      </c>
      <c r="E80" s="3">
        <v>0.467106775708608</v>
      </c>
      <c r="F80" s="4" t="s">
        <v>13</v>
      </c>
      <c r="G80" s="4" t="s">
        <v>13</v>
      </c>
      <c r="H80" s="4" t="s">
        <v>13</v>
      </c>
      <c r="I80" s="4" t="s">
        <v>13</v>
      </c>
      <c r="J80" s="4" t="s">
        <v>13</v>
      </c>
    </row>
    <row r="81" ht="14.25" customHeight="1">
      <c r="A81" s="2" t="s">
        <v>16</v>
      </c>
      <c r="B81" s="2" t="s">
        <v>12</v>
      </c>
      <c r="C81" s="2" t="s">
        <v>11</v>
      </c>
      <c r="D81" s="3">
        <v>0.470588235294118</v>
      </c>
      <c r="E81" s="3">
        <v>0.559894613583138</v>
      </c>
      <c r="F81" s="4" t="s">
        <v>13</v>
      </c>
      <c r="G81" s="4" t="s">
        <v>13</v>
      </c>
      <c r="H81" s="4" t="s">
        <v>13</v>
      </c>
      <c r="I81" s="4" t="s">
        <v>13</v>
      </c>
      <c r="J81" s="4" t="s">
        <v>13</v>
      </c>
    </row>
    <row r="82" ht="14.25" customHeight="1">
      <c r="A82" s="2" t="s">
        <v>16</v>
      </c>
      <c r="B82" s="2" t="s">
        <v>12</v>
      </c>
      <c r="C82" s="2" t="s">
        <v>11</v>
      </c>
      <c r="D82" s="3">
        <v>0.511326860841424</v>
      </c>
      <c r="E82" s="3">
        <v>0.512660550458716</v>
      </c>
      <c r="F82" s="4" t="s">
        <v>13</v>
      </c>
      <c r="G82" s="4" t="s">
        <v>13</v>
      </c>
      <c r="H82" s="4" t="s">
        <v>13</v>
      </c>
      <c r="I82" s="4" t="s">
        <v>13</v>
      </c>
      <c r="J82" s="4" t="s">
        <v>13</v>
      </c>
    </row>
    <row r="83" ht="14.25" customHeight="1">
      <c r="A83" s="2" t="s">
        <v>16</v>
      </c>
      <c r="B83" s="2" t="s">
        <v>12</v>
      </c>
      <c r="C83" s="2" t="s">
        <v>11</v>
      </c>
      <c r="D83" s="3">
        <v>0.50179211469534</v>
      </c>
      <c r="E83" s="3">
        <v>0.520892687559354</v>
      </c>
      <c r="F83" s="4" t="s">
        <v>13</v>
      </c>
      <c r="G83" s="4" t="s">
        <v>13</v>
      </c>
      <c r="H83" s="4" t="s">
        <v>13</v>
      </c>
      <c r="I83" s="4" t="s">
        <v>13</v>
      </c>
      <c r="J83" s="4" t="s">
        <v>13</v>
      </c>
    </row>
    <row r="84" ht="14.25" customHeight="1">
      <c r="A84" s="2" t="s">
        <v>16</v>
      </c>
      <c r="B84" s="2" t="s">
        <v>12</v>
      </c>
      <c r="C84" s="2" t="s">
        <v>11</v>
      </c>
      <c r="D84" s="3">
        <v>0.479099678456592</v>
      </c>
      <c r="E84" s="3">
        <v>0.48963440860215</v>
      </c>
      <c r="F84" s="4" t="s">
        <v>13</v>
      </c>
      <c r="G84" s="4" t="s">
        <v>13</v>
      </c>
      <c r="H84" s="4" t="s">
        <v>13</v>
      </c>
      <c r="I84" s="4" t="s">
        <v>13</v>
      </c>
      <c r="J84" s="4" t="s">
        <v>13</v>
      </c>
    </row>
    <row r="85" ht="14.25" customHeight="1">
      <c r="A85" s="2" t="s">
        <v>16</v>
      </c>
      <c r="B85" s="2" t="s">
        <v>12</v>
      </c>
      <c r="C85" s="2" t="s">
        <v>11</v>
      </c>
      <c r="D85" s="3">
        <v>0.574007220216607</v>
      </c>
      <c r="E85" s="3">
        <v>0.604118873826903</v>
      </c>
      <c r="F85" s="4" t="s">
        <v>13</v>
      </c>
      <c r="G85" s="4" t="s">
        <v>13</v>
      </c>
      <c r="H85" s="4" t="s">
        <v>13</v>
      </c>
      <c r="I85" s="4" t="s">
        <v>13</v>
      </c>
      <c r="J85" s="4" t="s">
        <v>13</v>
      </c>
    </row>
    <row r="86" ht="14.25" customHeight="1">
      <c r="A86" s="2" t="s">
        <v>16</v>
      </c>
      <c r="B86" s="2" t="s">
        <v>12</v>
      </c>
      <c r="C86" s="2" t="s">
        <v>11</v>
      </c>
      <c r="D86" s="3">
        <v>0.484098939929329</v>
      </c>
      <c r="E86" s="3">
        <v>0.517941555651053</v>
      </c>
      <c r="F86" s="4" t="s">
        <v>13</v>
      </c>
      <c r="G86" s="4" t="s">
        <v>13</v>
      </c>
      <c r="H86" s="4" t="s">
        <v>13</v>
      </c>
      <c r="I86" s="4" t="s">
        <v>13</v>
      </c>
      <c r="J86" s="4" t="s">
        <v>13</v>
      </c>
    </row>
    <row r="87" ht="14.25" customHeight="1">
      <c r="A87" s="2" t="s">
        <v>16</v>
      </c>
      <c r="B87" s="2" t="s">
        <v>12</v>
      </c>
      <c r="C87" s="2" t="s">
        <v>11</v>
      </c>
      <c r="D87" s="3">
        <v>0.576642335766423</v>
      </c>
      <c r="E87" s="3">
        <v>0.558451536643026</v>
      </c>
      <c r="F87" s="4" t="s">
        <v>13</v>
      </c>
      <c r="G87" s="4" t="s">
        <v>13</v>
      </c>
      <c r="H87" s="4" t="s">
        <v>13</v>
      </c>
      <c r="I87" s="4" t="s">
        <v>13</v>
      </c>
      <c r="J87" s="4" t="s">
        <v>13</v>
      </c>
    </row>
    <row r="88" ht="14.25" customHeight="1">
      <c r="A88" s="2" t="s">
        <v>16</v>
      </c>
      <c r="B88" s="2" t="s">
        <v>12</v>
      </c>
      <c r="C88" s="2" t="s">
        <v>11</v>
      </c>
      <c r="D88" s="3">
        <v>0.555555555555556</v>
      </c>
      <c r="E88" s="3">
        <v>0.598270701696042</v>
      </c>
      <c r="F88" s="4" t="s">
        <v>13</v>
      </c>
      <c r="G88" s="4" t="s">
        <v>13</v>
      </c>
      <c r="H88" s="4" t="s">
        <v>13</v>
      </c>
      <c r="I88" s="4" t="s">
        <v>13</v>
      </c>
      <c r="J88" s="4" t="s">
        <v>13</v>
      </c>
    </row>
    <row r="89" ht="14.25" customHeight="1">
      <c r="A89" s="2" t="s">
        <v>16</v>
      </c>
      <c r="B89" s="2" t="s">
        <v>12</v>
      </c>
      <c r="C89" s="2" t="s">
        <v>11</v>
      </c>
      <c r="D89" s="3">
        <v>0.648148148148148</v>
      </c>
      <c r="E89" s="3">
        <v>0.654066927210552</v>
      </c>
      <c r="F89" s="4" t="s">
        <v>13</v>
      </c>
      <c r="G89" s="4" t="s">
        <v>13</v>
      </c>
      <c r="H89" s="4" t="s">
        <v>13</v>
      </c>
      <c r="I89" s="4" t="s">
        <v>13</v>
      </c>
      <c r="J89" s="4" t="s">
        <v>13</v>
      </c>
    </row>
    <row r="90" ht="14.25" customHeight="1">
      <c r="A90" s="2" t="s">
        <v>16</v>
      </c>
      <c r="B90" s="2" t="s">
        <v>14</v>
      </c>
      <c r="C90" s="2" t="s">
        <v>10</v>
      </c>
      <c r="D90" s="3">
        <v>0.776315789473684</v>
      </c>
      <c r="E90" s="3">
        <v>0.841061377646743</v>
      </c>
      <c r="F90" s="3">
        <v>0.776315789473684</v>
      </c>
      <c r="G90" s="3">
        <v>0.77708509317841</v>
      </c>
      <c r="H90" s="3">
        <v>0.776315789473684</v>
      </c>
      <c r="I90" s="3">
        <v>0.761955453652145</v>
      </c>
      <c r="J90" s="3">
        <v>0.841061377646743</v>
      </c>
    </row>
    <row r="91" ht="14.25" customHeight="1">
      <c r="A91" s="2" t="s">
        <v>16</v>
      </c>
      <c r="B91" s="2" t="s">
        <v>14</v>
      </c>
      <c r="C91" s="2" t="s">
        <v>10</v>
      </c>
      <c r="D91" s="3">
        <v>0.830721003134796</v>
      </c>
      <c r="E91" s="3">
        <v>0.876027653213752</v>
      </c>
      <c r="F91" s="3">
        <v>0.830721003134796</v>
      </c>
      <c r="G91" s="3">
        <v>0.828532469848376</v>
      </c>
      <c r="H91" s="3">
        <v>0.830721003134796</v>
      </c>
      <c r="I91" s="3">
        <v>0.793789503926451</v>
      </c>
      <c r="J91" s="3">
        <v>0.876027653213752</v>
      </c>
    </row>
    <row r="92" ht="14.25" customHeight="1">
      <c r="A92" s="2" t="s">
        <v>16</v>
      </c>
      <c r="B92" s="2" t="s">
        <v>14</v>
      </c>
      <c r="C92" s="2" t="s">
        <v>10</v>
      </c>
      <c r="D92" s="3">
        <v>0.826210826210826</v>
      </c>
      <c r="E92" s="3">
        <v>0.880577793247477</v>
      </c>
      <c r="F92" s="3">
        <v>0.826210826210826</v>
      </c>
      <c r="G92" s="3">
        <v>0.824482132602029</v>
      </c>
      <c r="H92" s="3">
        <v>0.826210826210826</v>
      </c>
      <c r="I92" s="3">
        <v>0.810181121838347</v>
      </c>
      <c r="J92" s="3">
        <v>0.880577793247477</v>
      </c>
    </row>
    <row r="93" ht="14.25" customHeight="1">
      <c r="A93" s="2" t="s">
        <v>16</v>
      </c>
      <c r="B93" s="2" t="s">
        <v>14</v>
      </c>
      <c r="C93" s="2" t="s">
        <v>10</v>
      </c>
      <c r="D93" s="3">
        <v>0.798013245033113</v>
      </c>
      <c r="E93" s="3">
        <v>0.886926231810776</v>
      </c>
      <c r="F93" s="3">
        <v>0.798013245033113</v>
      </c>
      <c r="G93" s="3">
        <v>0.799231484342629</v>
      </c>
      <c r="H93" s="3">
        <v>0.798013245033113</v>
      </c>
      <c r="I93" s="3">
        <v>0.79650494874514</v>
      </c>
      <c r="J93" s="3">
        <v>0.886926231810776</v>
      </c>
    </row>
    <row r="94" ht="14.25" customHeight="1">
      <c r="A94" s="2" t="s">
        <v>16</v>
      </c>
      <c r="B94" s="2" t="s">
        <v>14</v>
      </c>
      <c r="C94" s="2" t="s">
        <v>10</v>
      </c>
      <c r="D94" s="3">
        <v>0.820675105485232</v>
      </c>
      <c r="E94" s="3">
        <v>0.890162349831338</v>
      </c>
      <c r="F94" s="3">
        <v>0.820675105485232</v>
      </c>
      <c r="G94" s="3">
        <v>0.823141293505045</v>
      </c>
      <c r="H94" s="3">
        <v>0.820675105485232</v>
      </c>
      <c r="I94" s="3">
        <v>0.807271909725378</v>
      </c>
      <c r="J94" s="3">
        <v>0.890162349831338</v>
      </c>
    </row>
    <row r="95" ht="14.25" customHeight="1">
      <c r="A95" s="2" t="s">
        <v>16</v>
      </c>
      <c r="B95" s="2" t="s">
        <v>14</v>
      </c>
      <c r="C95" s="2" t="s">
        <v>10</v>
      </c>
      <c r="D95" s="3">
        <v>0.839673913043478</v>
      </c>
      <c r="E95" s="3">
        <v>0.894603624582363</v>
      </c>
      <c r="F95" s="3">
        <v>0.839673913043478</v>
      </c>
      <c r="G95" s="3">
        <v>0.83615368380037</v>
      </c>
      <c r="H95" s="3">
        <v>0.839673913043478</v>
      </c>
      <c r="I95" s="3">
        <v>0.809234283706014</v>
      </c>
      <c r="J95" s="3">
        <v>0.894603624582363</v>
      </c>
    </row>
    <row r="96" ht="14.25" customHeight="1">
      <c r="A96" s="2" t="s">
        <v>16</v>
      </c>
      <c r="B96" s="2" t="s">
        <v>14</v>
      </c>
      <c r="C96" s="2" t="s">
        <v>10</v>
      </c>
      <c r="D96" s="3">
        <v>0.824561403508772</v>
      </c>
      <c r="E96" s="3">
        <v>0.898607061872368</v>
      </c>
      <c r="F96" s="3">
        <v>0.824561403508772</v>
      </c>
      <c r="G96" s="3">
        <v>0.826664657862946</v>
      </c>
      <c r="H96" s="3">
        <v>0.824561403508772</v>
      </c>
      <c r="I96" s="3">
        <v>0.816626398445296</v>
      </c>
      <c r="J96" s="3">
        <v>0.898607061872368</v>
      </c>
    </row>
    <row r="97" ht="14.25" customHeight="1">
      <c r="A97" s="2" t="s">
        <v>16</v>
      </c>
      <c r="B97" s="2" t="s">
        <v>14</v>
      </c>
      <c r="C97" s="2" t="s">
        <v>10</v>
      </c>
      <c r="D97" s="3">
        <v>0.844192634560906</v>
      </c>
      <c r="E97" s="3">
        <v>0.899528102549655</v>
      </c>
      <c r="F97" s="3">
        <v>0.844192634560906</v>
      </c>
      <c r="G97" s="3">
        <v>0.844610103619392</v>
      </c>
      <c r="H97" s="3">
        <v>0.844192634560906</v>
      </c>
      <c r="I97" s="3">
        <v>0.829998686572392</v>
      </c>
      <c r="J97" s="3">
        <v>0.899528102549655</v>
      </c>
    </row>
    <row r="98" ht="14.25" customHeight="1">
      <c r="A98" s="2" t="s">
        <v>16</v>
      </c>
      <c r="B98" s="2" t="s">
        <v>14</v>
      </c>
      <c r="C98" s="2" t="s">
        <v>10</v>
      </c>
      <c r="D98" s="3">
        <v>0.871052631578947</v>
      </c>
      <c r="E98" s="3">
        <v>0.918744228993536</v>
      </c>
      <c r="F98" s="3">
        <v>0.871052631578947</v>
      </c>
      <c r="G98" s="3">
        <v>0.870554517133956</v>
      </c>
      <c r="H98" s="3">
        <v>0.871052631578947</v>
      </c>
      <c r="I98" s="3">
        <v>0.845316718587747</v>
      </c>
      <c r="J98" s="3">
        <v>0.918744228993536</v>
      </c>
    </row>
    <row r="99" ht="14.25" customHeight="1">
      <c r="A99" s="2" t="s">
        <v>16</v>
      </c>
      <c r="B99" s="2" t="s">
        <v>14</v>
      </c>
      <c r="C99" s="2" t="s">
        <v>10</v>
      </c>
      <c r="D99" s="3">
        <v>0.855029585798817</v>
      </c>
      <c r="E99" s="3">
        <v>0.919911100527841</v>
      </c>
      <c r="F99" s="3">
        <v>0.855029585798817</v>
      </c>
      <c r="G99" s="3">
        <v>0.85414901894248</v>
      </c>
      <c r="H99" s="3">
        <v>0.855029585798817</v>
      </c>
      <c r="I99" s="3">
        <v>0.833719867875466</v>
      </c>
      <c r="J99" s="3">
        <v>0.919911100527841</v>
      </c>
    </row>
    <row r="100" ht="14.25" customHeight="1">
      <c r="A100" s="2" t="s">
        <v>16</v>
      </c>
      <c r="B100" s="2" t="s">
        <v>14</v>
      </c>
      <c r="C100" s="2" t="s">
        <v>10</v>
      </c>
      <c r="D100" s="3">
        <v>0.878125</v>
      </c>
      <c r="E100" s="3">
        <v>0.921735727640332</v>
      </c>
      <c r="F100" s="3">
        <v>0.878125</v>
      </c>
      <c r="G100" s="3">
        <v>0.878515899199775</v>
      </c>
      <c r="H100" s="3">
        <v>0.878125</v>
      </c>
      <c r="I100" s="3">
        <v>0.865225326407412</v>
      </c>
      <c r="J100" s="3">
        <v>0.921735727640332</v>
      </c>
    </row>
    <row r="101" ht="14.25" customHeight="1">
      <c r="A101" s="2" t="s">
        <v>16</v>
      </c>
      <c r="B101" s="2" t="s">
        <v>14</v>
      </c>
      <c r="C101" s="2" t="s">
        <v>10</v>
      </c>
      <c r="D101" s="3">
        <v>0.861764705882353</v>
      </c>
      <c r="E101" s="3">
        <v>0.929988662131519</v>
      </c>
      <c r="F101" s="3">
        <v>0.861764705882353</v>
      </c>
      <c r="G101" s="3">
        <v>0.861255504262016</v>
      </c>
      <c r="H101" s="3">
        <v>0.861764705882353</v>
      </c>
      <c r="I101" s="3">
        <v>0.857472863653796</v>
      </c>
      <c r="J101" s="3">
        <v>0.929988662131519</v>
      </c>
    </row>
    <row r="102" ht="14.25" customHeight="1">
      <c r="A102" s="2" t="s">
        <v>16</v>
      </c>
      <c r="B102" s="2" t="s">
        <v>14</v>
      </c>
      <c r="C102" s="2" t="s">
        <v>11</v>
      </c>
      <c r="D102" s="3">
        <v>0.850649350649351</v>
      </c>
      <c r="E102" s="3">
        <v>0.9258346656635</v>
      </c>
      <c r="F102" s="3">
        <v>0.759259259259259</v>
      </c>
      <c r="G102" s="3">
        <v>0.749368290265388</v>
      </c>
      <c r="H102" s="3">
        <v>0.759259259259259</v>
      </c>
      <c r="I102" s="3">
        <v>0.712384667070912</v>
      </c>
      <c r="J102" s="3">
        <v>0.821934538348803</v>
      </c>
    </row>
    <row r="103" ht="14.25" customHeight="1">
      <c r="A103" s="2" t="s">
        <v>16</v>
      </c>
      <c r="B103" s="2" t="s">
        <v>14</v>
      </c>
      <c r="C103" s="2" t="s">
        <v>11</v>
      </c>
      <c r="D103" s="3">
        <v>0.852130325814536</v>
      </c>
      <c r="E103" s="3">
        <v>0.91830819739407</v>
      </c>
      <c r="F103" s="3">
        <v>0.823529411764706</v>
      </c>
      <c r="G103" s="3">
        <v>0.822716735402648</v>
      </c>
      <c r="H103" s="3">
        <v>0.823529411764706</v>
      </c>
      <c r="I103" s="3">
        <v>0.818833948339483</v>
      </c>
      <c r="J103" s="3">
        <v>0.875175644028103</v>
      </c>
    </row>
    <row r="104" ht="14.25" customHeight="1">
      <c r="A104" s="2" t="s">
        <v>16</v>
      </c>
      <c r="B104" s="2" t="s">
        <v>14</v>
      </c>
      <c r="C104" s="2" t="s">
        <v>11</v>
      </c>
      <c r="D104" s="3">
        <v>0.809659090909091</v>
      </c>
      <c r="E104" s="3">
        <v>0.879002857424377</v>
      </c>
      <c r="F104" s="3">
        <v>0.809659090909091</v>
      </c>
      <c r="G104" s="3">
        <v>0.809075941503478</v>
      </c>
      <c r="H104" s="3">
        <v>0.809659090909091</v>
      </c>
      <c r="I104" s="3">
        <v>0.80524381683802</v>
      </c>
      <c r="J104" s="3">
        <v>0.879002857424377</v>
      </c>
    </row>
    <row r="105" ht="14.25" customHeight="1">
      <c r="A105" s="2" t="s">
        <v>16</v>
      </c>
      <c r="B105" s="2" t="s">
        <v>14</v>
      </c>
      <c r="C105" s="2" t="s">
        <v>11</v>
      </c>
      <c r="D105" s="3">
        <v>0.823529411764706</v>
      </c>
      <c r="E105" s="3">
        <v>0.875175644028103</v>
      </c>
      <c r="F105" s="3">
        <v>0.854014598540146</v>
      </c>
      <c r="G105" s="3">
        <v>0.85322991828863</v>
      </c>
      <c r="H105" s="3">
        <v>0.854014598540146</v>
      </c>
      <c r="I105" s="3">
        <v>0.836359292881032</v>
      </c>
      <c r="J105" s="3">
        <v>0.903959810874704</v>
      </c>
    </row>
    <row r="106" ht="14.25" customHeight="1">
      <c r="A106" s="2" t="s">
        <v>16</v>
      </c>
      <c r="B106" s="2" t="s">
        <v>14</v>
      </c>
      <c r="C106" s="2" t="s">
        <v>11</v>
      </c>
      <c r="D106" s="3">
        <v>0.854368932038835</v>
      </c>
      <c r="E106" s="3">
        <v>0.915596330275229</v>
      </c>
      <c r="F106" s="3">
        <v>0.855123674911661</v>
      </c>
      <c r="G106" s="3">
        <v>0.852832728531108</v>
      </c>
      <c r="H106" s="3">
        <v>0.855123674911661</v>
      </c>
      <c r="I106" s="3">
        <v>0.839615730181768</v>
      </c>
      <c r="J106" s="3">
        <v>0.911581435324452</v>
      </c>
    </row>
    <row r="107" ht="14.25" customHeight="1">
      <c r="A107" s="2" t="s">
        <v>16</v>
      </c>
      <c r="B107" s="2" t="s">
        <v>14</v>
      </c>
      <c r="C107" s="2" t="s">
        <v>11</v>
      </c>
      <c r="D107" s="3">
        <v>0.89247311827957</v>
      </c>
      <c r="E107" s="3">
        <v>0.92872216946291</v>
      </c>
      <c r="F107" s="3">
        <v>0.854368932038835</v>
      </c>
      <c r="G107" s="3">
        <v>0.854807134871639</v>
      </c>
      <c r="H107" s="3">
        <v>0.854368932038835</v>
      </c>
      <c r="I107" s="3">
        <v>0.841514982276577</v>
      </c>
      <c r="J107" s="3">
        <v>0.915596330275229</v>
      </c>
    </row>
    <row r="108" ht="14.25" customHeight="1">
      <c r="A108" s="2" t="s">
        <v>16</v>
      </c>
      <c r="B108" s="2" t="s">
        <v>14</v>
      </c>
      <c r="C108" s="2" t="s">
        <v>11</v>
      </c>
      <c r="D108" s="3">
        <v>0.871382636655948</v>
      </c>
      <c r="E108" s="3">
        <v>0.931483870967742</v>
      </c>
      <c r="F108" s="3">
        <v>0.852130325814536</v>
      </c>
      <c r="G108" s="3">
        <v>0.852075291123784</v>
      </c>
      <c r="H108" s="3">
        <v>0.852130325814536</v>
      </c>
      <c r="I108" s="3">
        <v>0.848938313750906</v>
      </c>
      <c r="J108" s="3">
        <v>0.91830819739407</v>
      </c>
    </row>
    <row r="109" ht="14.25" customHeight="1">
      <c r="A109" s="2" t="s">
        <v>16</v>
      </c>
      <c r="B109" s="2" t="s">
        <v>14</v>
      </c>
      <c r="C109" s="2" t="s">
        <v>11</v>
      </c>
      <c r="D109" s="3">
        <v>0.870036101083032</v>
      </c>
      <c r="E109" s="3">
        <v>0.93910323253389</v>
      </c>
      <c r="F109" s="3">
        <v>0.850649350649351</v>
      </c>
      <c r="G109" s="3">
        <v>0.850628978552856</v>
      </c>
      <c r="H109" s="3">
        <v>0.85064935064935</v>
      </c>
      <c r="I109" s="3">
        <v>0.85005855985099</v>
      </c>
      <c r="J109" s="3">
        <v>0.9258346656635</v>
      </c>
    </row>
    <row r="110" ht="14.25" customHeight="1">
      <c r="A110" s="2" t="s">
        <v>16</v>
      </c>
      <c r="B110" s="2" t="s">
        <v>14</v>
      </c>
      <c r="C110" s="2" t="s">
        <v>11</v>
      </c>
      <c r="D110" s="3">
        <v>0.855123674911661</v>
      </c>
      <c r="E110" s="3">
        <v>0.911581435324452</v>
      </c>
      <c r="F110" s="3">
        <v>0.89247311827957</v>
      </c>
      <c r="G110" s="3">
        <v>0.892035807995061</v>
      </c>
      <c r="H110" s="3">
        <v>0.89247311827957</v>
      </c>
      <c r="I110" s="3">
        <v>0.888755980861244</v>
      </c>
      <c r="J110" s="3">
        <v>0.92872216946291</v>
      </c>
    </row>
    <row r="111" ht="14.25" customHeight="1">
      <c r="A111" s="2" t="s">
        <v>16</v>
      </c>
      <c r="B111" s="2" t="s">
        <v>14</v>
      </c>
      <c r="C111" s="2" t="s">
        <v>11</v>
      </c>
      <c r="D111" s="3">
        <v>0.854014598540146</v>
      </c>
      <c r="E111" s="3">
        <v>0.903959810874704</v>
      </c>
      <c r="F111" s="3">
        <v>0.871382636655948</v>
      </c>
      <c r="G111" s="3">
        <v>0.870610596806384</v>
      </c>
      <c r="H111" s="3">
        <v>0.871382636655948</v>
      </c>
      <c r="I111" s="3">
        <v>0.864723792953458</v>
      </c>
      <c r="J111" s="3">
        <v>0.931483870967742</v>
      </c>
    </row>
    <row r="112" ht="14.25" customHeight="1">
      <c r="A112" s="2" t="s">
        <v>16</v>
      </c>
      <c r="B112" s="2" t="s">
        <v>14</v>
      </c>
      <c r="C112" s="2" t="s">
        <v>11</v>
      </c>
      <c r="D112" s="3">
        <v>0.884920634920635</v>
      </c>
      <c r="E112" s="3">
        <v>0.951912204855338</v>
      </c>
      <c r="F112" s="3">
        <v>0.870036101083032</v>
      </c>
      <c r="G112" s="3">
        <v>0.870039488735491</v>
      </c>
      <c r="H112" s="3">
        <v>0.870036101083032</v>
      </c>
      <c r="I112" s="3">
        <v>0.870034407256803</v>
      </c>
      <c r="J112" s="3">
        <v>0.93910323253389</v>
      </c>
    </row>
    <row r="113" ht="14.25" customHeight="1">
      <c r="A113" s="2" t="s">
        <v>16</v>
      </c>
      <c r="B113" s="2" t="s">
        <v>14</v>
      </c>
      <c r="C113" s="2" t="s">
        <v>11</v>
      </c>
      <c r="D113" s="3">
        <v>0.759259259259259</v>
      </c>
      <c r="E113" s="3">
        <v>0.821934538348803</v>
      </c>
      <c r="F113" s="3">
        <v>0.884920634920635</v>
      </c>
      <c r="G113" s="3">
        <v>0.885234596712961</v>
      </c>
      <c r="H113" s="3">
        <v>0.884920634920635</v>
      </c>
      <c r="I113" s="3">
        <v>0.879164668727988</v>
      </c>
      <c r="J113" s="3">
        <v>0.951912204855338</v>
      </c>
    </row>
    <row r="114" ht="14.25" customHeight="1">
      <c r="A114" s="2" t="s">
        <v>16</v>
      </c>
      <c r="B114" s="2" t="s">
        <v>15</v>
      </c>
      <c r="C114" s="2" t="s">
        <v>10</v>
      </c>
      <c r="D114" s="3">
        <v>0.812567132116004</v>
      </c>
      <c r="E114" s="3">
        <v>0.893561131206154</v>
      </c>
      <c r="F114" s="4" t="s">
        <v>13</v>
      </c>
      <c r="G114" s="4" t="s">
        <v>13</v>
      </c>
      <c r="H114" s="4" t="s">
        <v>13</v>
      </c>
      <c r="I114" s="4" t="s">
        <v>13</v>
      </c>
      <c r="J114" s="4" t="s">
        <v>13</v>
      </c>
    </row>
    <row r="115" ht="14.25" customHeight="1">
      <c r="A115" s="2" t="s">
        <v>16</v>
      </c>
      <c r="B115" s="2" t="s">
        <v>15</v>
      </c>
      <c r="C115" s="2" t="s">
        <v>10</v>
      </c>
      <c r="D115" s="3">
        <v>0.818280739934712</v>
      </c>
      <c r="E115" s="3">
        <v>0.89987674864352</v>
      </c>
      <c r="F115" s="4" t="s">
        <v>13</v>
      </c>
      <c r="G115" s="4" t="s">
        <v>13</v>
      </c>
      <c r="H115" s="4" t="s">
        <v>13</v>
      </c>
      <c r="I115" s="4" t="s">
        <v>13</v>
      </c>
      <c r="J115" s="4" t="s">
        <v>13</v>
      </c>
    </row>
    <row r="116" ht="14.25" customHeight="1">
      <c r="A116" s="2" t="s">
        <v>16</v>
      </c>
      <c r="B116" s="2" t="s">
        <v>15</v>
      </c>
      <c r="C116" s="2" t="s">
        <v>10</v>
      </c>
      <c r="D116" s="3">
        <v>0.846394984326019</v>
      </c>
      <c r="E116" s="3">
        <v>0.91243777491601</v>
      </c>
      <c r="F116" s="4" t="s">
        <v>13</v>
      </c>
      <c r="G116" s="4" t="s">
        <v>13</v>
      </c>
      <c r="H116" s="4" t="s">
        <v>13</v>
      </c>
      <c r="I116" s="4" t="s">
        <v>13</v>
      </c>
      <c r="J116" s="4" t="s">
        <v>13</v>
      </c>
    </row>
    <row r="117" ht="14.25" customHeight="1">
      <c r="A117" s="2" t="s">
        <v>16</v>
      </c>
      <c r="B117" s="2" t="s">
        <v>15</v>
      </c>
      <c r="C117" s="2" t="s">
        <v>10</v>
      </c>
      <c r="D117" s="3">
        <v>0.837092731829574</v>
      </c>
      <c r="E117" s="3">
        <v>0.914717493195162</v>
      </c>
      <c r="F117" s="4" t="s">
        <v>13</v>
      </c>
      <c r="G117" s="4" t="s">
        <v>13</v>
      </c>
      <c r="H117" s="4" t="s">
        <v>13</v>
      </c>
      <c r="I117" s="4" t="s">
        <v>13</v>
      </c>
      <c r="J117" s="4" t="s">
        <v>13</v>
      </c>
    </row>
    <row r="118" ht="14.25" customHeight="1">
      <c r="A118" s="2" t="s">
        <v>16</v>
      </c>
      <c r="B118" s="2" t="s">
        <v>15</v>
      </c>
      <c r="C118" s="2" t="s">
        <v>10</v>
      </c>
      <c r="D118" s="3">
        <v>0.838265099310904</v>
      </c>
      <c r="E118" s="3">
        <v>0.924247963199171</v>
      </c>
      <c r="F118" s="4" t="s">
        <v>13</v>
      </c>
      <c r="G118" s="4" t="s">
        <v>13</v>
      </c>
      <c r="H118" s="4" t="s">
        <v>13</v>
      </c>
      <c r="I118" s="4" t="s">
        <v>13</v>
      </c>
      <c r="J118" s="4" t="s">
        <v>13</v>
      </c>
    </row>
    <row r="119" ht="14.25" customHeight="1">
      <c r="A119" s="2" t="s">
        <v>16</v>
      </c>
      <c r="B119" s="2" t="s">
        <v>15</v>
      </c>
      <c r="C119" s="2" t="s">
        <v>10</v>
      </c>
      <c r="D119" s="3">
        <v>0.864123159303882</v>
      </c>
      <c r="E119" s="3">
        <v>0.926827569138258</v>
      </c>
      <c r="F119" s="4" t="s">
        <v>13</v>
      </c>
      <c r="G119" s="4" t="s">
        <v>13</v>
      </c>
      <c r="H119" s="4" t="s">
        <v>13</v>
      </c>
      <c r="I119" s="4" t="s">
        <v>13</v>
      </c>
      <c r="J119" s="4" t="s">
        <v>13</v>
      </c>
    </row>
    <row r="120" ht="14.25" customHeight="1">
      <c r="A120" s="2" t="s">
        <v>16</v>
      </c>
      <c r="B120" s="2" t="s">
        <v>15</v>
      </c>
      <c r="C120" s="2" t="s">
        <v>10</v>
      </c>
      <c r="D120" s="3">
        <v>0.858719646799117</v>
      </c>
      <c r="E120" s="3">
        <v>0.927255299703529</v>
      </c>
      <c r="F120" s="4" t="s">
        <v>13</v>
      </c>
      <c r="G120" s="4" t="s">
        <v>13</v>
      </c>
      <c r="H120" s="4" t="s">
        <v>13</v>
      </c>
      <c r="I120" s="4" t="s">
        <v>13</v>
      </c>
      <c r="J120" s="4" t="s">
        <v>13</v>
      </c>
    </row>
    <row r="121" ht="14.25" customHeight="1">
      <c r="A121" s="2" t="s">
        <v>16</v>
      </c>
      <c r="B121" s="2" t="s">
        <v>15</v>
      </c>
      <c r="C121" s="2" t="s">
        <v>10</v>
      </c>
      <c r="D121" s="3">
        <v>0.866624525916561</v>
      </c>
      <c r="E121" s="3">
        <v>0.931548707322688</v>
      </c>
      <c r="F121" s="4" t="s">
        <v>13</v>
      </c>
      <c r="G121" s="4" t="s">
        <v>13</v>
      </c>
      <c r="H121" s="4" t="s">
        <v>13</v>
      </c>
      <c r="I121" s="4" t="s">
        <v>13</v>
      </c>
      <c r="J121" s="4" t="s">
        <v>13</v>
      </c>
    </row>
    <row r="122" ht="14.25" customHeight="1">
      <c r="A122" s="2" t="s">
        <v>16</v>
      </c>
      <c r="B122" s="2" t="s">
        <v>15</v>
      </c>
      <c r="C122" s="2" t="s">
        <v>10</v>
      </c>
      <c r="D122" s="3">
        <v>0.860481099656357</v>
      </c>
      <c r="E122" s="3">
        <v>0.935365193660688</v>
      </c>
      <c r="F122" s="4" t="s">
        <v>13</v>
      </c>
      <c r="G122" s="4" t="s">
        <v>13</v>
      </c>
      <c r="H122" s="4" t="s">
        <v>13</v>
      </c>
      <c r="I122" s="4" t="s">
        <v>13</v>
      </c>
      <c r="J122" s="4" t="s">
        <v>13</v>
      </c>
    </row>
    <row r="123" ht="14.25" customHeight="1">
      <c r="A123" s="2" t="s">
        <v>16</v>
      </c>
      <c r="B123" s="2" t="s">
        <v>15</v>
      </c>
      <c r="C123" s="2" t="s">
        <v>10</v>
      </c>
      <c r="D123" s="3">
        <v>0.875166002656042</v>
      </c>
      <c r="E123" s="3">
        <v>0.936472996232032</v>
      </c>
      <c r="F123" s="4" t="s">
        <v>13</v>
      </c>
      <c r="G123" s="4" t="s">
        <v>13</v>
      </c>
      <c r="H123" s="4" t="s">
        <v>13</v>
      </c>
      <c r="I123" s="4" t="s">
        <v>13</v>
      </c>
      <c r="J123" s="4" t="s">
        <v>13</v>
      </c>
    </row>
    <row r="124" ht="14.25" customHeight="1">
      <c r="A124" s="2" t="s">
        <v>16</v>
      </c>
      <c r="B124" s="2" t="s">
        <v>15</v>
      </c>
      <c r="C124" s="2" t="s">
        <v>10</v>
      </c>
      <c r="D124" s="3">
        <v>0.869325153374233</v>
      </c>
      <c r="E124" s="3">
        <v>0.936479752748901</v>
      </c>
      <c r="F124" s="4" t="s">
        <v>13</v>
      </c>
      <c r="G124" s="4" t="s">
        <v>13</v>
      </c>
      <c r="H124" s="4" t="s">
        <v>13</v>
      </c>
      <c r="I124" s="4" t="s">
        <v>13</v>
      </c>
      <c r="J124" s="4" t="s">
        <v>13</v>
      </c>
    </row>
    <row r="125" ht="14.25" customHeight="1">
      <c r="A125" s="2" t="s">
        <v>16</v>
      </c>
      <c r="B125" s="2" t="s">
        <v>15</v>
      </c>
      <c r="C125" s="2" t="s">
        <v>10</v>
      </c>
      <c r="D125" s="3">
        <v>0.865505226480836</v>
      </c>
      <c r="E125" s="3">
        <v>0.936593776018348</v>
      </c>
      <c r="F125" s="4" t="s">
        <v>13</v>
      </c>
      <c r="G125" s="4" t="s">
        <v>13</v>
      </c>
      <c r="H125" s="4" t="s">
        <v>13</v>
      </c>
      <c r="I125" s="4" t="s">
        <v>13</v>
      </c>
      <c r="J125" s="4" t="s">
        <v>13</v>
      </c>
    </row>
    <row r="126" ht="14.25" customHeight="1">
      <c r="A126" s="2" t="s">
        <v>16</v>
      </c>
      <c r="B126" s="2" t="s">
        <v>15</v>
      </c>
      <c r="C126" s="2" t="s">
        <v>11</v>
      </c>
      <c r="D126" s="3">
        <v>0.869369369369369</v>
      </c>
      <c r="E126" s="3">
        <v>0.944884110763676</v>
      </c>
      <c r="F126" s="4" t="s">
        <v>13</v>
      </c>
      <c r="G126" s="4" t="s">
        <v>13</v>
      </c>
      <c r="H126" s="4" t="s">
        <v>13</v>
      </c>
      <c r="I126" s="4" t="s">
        <v>13</v>
      </c>
      <c r="J126" s="4" t="s">
        <v>13</v>
      </c>
    </row>
    <row r="127" ht="14.25" customHeight="1">
      <c r="A127" s="2" t="s">
        <v>16</v>
      </c>
      <c r="B127" s="2" t="s">
        <v>15</v>
      </c>
      <c r="C127" s="2" t="s">
        <v>11</v>
      </c>
      <c r="D127" s="3">
        <v>0.831715210355987</v>
      </c>
      <c r="E127" s="3">
        <v>0.919122478981634</v>
      </c>
      <c r="F127" s="4" t="s">
        <v>13</v>
      </c>
      <c r="G127" s="4" t="s">
        <v>13</v>
      </c>
      <c r="H127" s="4" t="s">
        <v>13</v>
      </c>
      <c r="I127" s="4" t="s">
        <v>13</v>
      </c>
      <c r="J127" s="4" t="s">
        <v>13</v>
      </c>
    </row>
    <row r="128" ht="14.25" customHeight="1">
      <c r="A128" s="2" t="s">
        <v>16</v>
      </c>
      <c r="B128" s="2" t="s">
        <v>15</v>
      </c>
      <c r="C128" s="2" t="s">
        <v>11</v>
      </c>
      <c r="D128" s="3">
        <v>0.850031505986137</v>
      </c>
      <c r="E128" s="3">
        <v>0.921510384949274</v>
      </c>
      <c r="F128" s="4" t="s">
        <v>13</v>
      </c>
      <c r="G128" s="4" t="s">
        <v>13</v>
      </c>
      <c r="H128" s="4" t="s">
        <v>13</v>
      </c>
      <c r="I128" s="4" t="s">
        <v>13</v>
      </c>
      <c r="J128" s="4" t="s">
        <v>13</v>
      </c>
    </row>
    <row r="129" ht="14.25" customHeight="1">
      <c r="A129" s="2" t="s">
        <v>16</v>
      </c>
      <c r="B129" s="2" t="s">
        <v>15</v>
      </c>
      <c r="C129" s="2" t="s">
        <v>11</v>
      </c>
      <c r="D129" s="3">
        <v>0.834895457822639</v>
      </c>
      <c r="E129" s="3">
        <v>0.91435214119647</v>
      </c>
      <c r="F129" s="4" t="s">
        <v>13</v>
      </c>
      <c r="G129" s="4" t="s">
        <v>13</v>
      </c>
      <c r="H129" s="4" t="s">
        <v>13</v>
      </c>
      <c r="I129" s="4" t="s">
        <v>13</v>
      </c>
      <c r="J129" s="4" t="s">
        <v>13</v>
      </c>
    </row>
    <row r="130" ht="14.25" customHeight="1">
      <c r="A130" s="2" t="s">
        <v>16</v>
      </c>
      <c r="B130" s="2" t="s">
        <v>15</v>
      </c>
      <c r="C130" s="2" t="s">
        <v>11</v>
      </c>
      <c r="D130" s="3">
        <v>0.862629246676514</v>
      </c>
      <c r="E130" s="3">
        <v>0.937165370685864</v>
      </c>
      <c r="F130" s="4" t="s">
        <v>13</v>
      </c>
      <c r="G130" s="4" t="s">
        <v>13</v>
      </c>
      <c r="H130" s="4" t="s">
        <v>13</v>
      </c>
      <c r="I130" s="4" t="s">
        <v>13</v>
      </c>
      <c r="J130" s="4" t="s">
        <v>13</v>
      </c>
    </row>
    <row r="131" ht="14.25" customHeight="1">
      <c r="A131" s="2" t="s">
        <v>16</v>
      </c>
      <c r="B131" s="2" t="s">
        <v>15</v>
      </c>
      <c r="C131" s="2" t="s">
        <v>11</v>
      </c>
      <c r="D131" s="3">
        <v>0.855439642324888</v>
      </c>
      <c r="E131" s="3">
        <v>0.933294079615775</v>
      </c>
      <c r="F131" s="4" t="s">
        <v>13</v>
      </c>
      <c r="G131" s="4" t="s">
        <v>13</v>
      </c>
      <c r="H131" s="4" t="s">
        <v>13</v>
      </c>
      <c r="I131" s="4" t="s">
        <v>13</v>
      </c>
      <c r="J131" s="4" t="s">
        <v>13</v>
      </c>
    </row>
    <row r="132" ht="14.25" customHeight="1">
      <c r="A132" s="2" t="s">
        <v>16</v>
      </c>
      <c r="B132" s="2" t="s">
        <v>15</v>
      </c>
      <c r="C132" s="2" t="s">
        <v>11</v>
      </c>
      <c r="D132" s="3">
        <v>0.872235872235872</v>
      </c>
      <c r="E132" s="3">
        <v>0.942703268956996</v>
      </c>
      <c r="F132" s="4" t="s">
        <v>13</v>
      </c>
      <c r="G132" s="4" t="s">
        <v>13</v>
      </c>
      <c r="H132" s="4" t="s">
        <v>13</v>
      </c>
      <c r="I132" s="4" t="s">
        <v>13</v>
      </c>
      <c r="J132" s="4" t="s">
        <v>13</v>
      </c>
    </row>
    <row r="133" ht="14.25" customHeight="1">
      <c r="A133" s="2" t="s">
        <v>16</v>
      </c>
      <c r="B133" s="2" t="s">
        <v>15</v>
      </c>
      <c r="C133" s="2" t="s">
        <v>11</v>
      </c>
      <c r="D133" s="3">
        <v>0.875105485232067</v>
      </c>
      <c r="E133" s="3">
        <v>0.948969799443629</v>
      </c>
      <c r="F133" s="4" t="s">
        <v>13</v>
      </c>
      <c r="G133" s="4" t="s">
        <v>13</v>
      </c>
      <c r="H133" s="4" t="s">
        <v>13</v>
      </c>
      <c r="I133" s="4" t="s">
        <v>13</v>
      </c>
      <c r="J133" s="4" t="s">
        <v>13</v>
      </c>
    </row>
    <row r="134" ht="14.25" customHeight="1">
      <c r="A134" s="2" t="s">
        <v>16</v>
      </c>
      <c r="B134" s="2" t="s">
        <v>15</v>
      </c>
      <c r="C134" s="2" t="s">
        <v>11</v>
      </c>
      <c r="D134" s="3">
        <v>0.86176232821342</v>
      </c>
      <c r="E134" s="3">
        <v>0.935947969011725</v>
      </c>
      <c r="F134" s="4" t="s">
        <v>13</v>
      </c>
      <c r="G134" s="4" t="s">
        <v>13</v>
      </c>
      <c r="H134" s="4" t="s">
        <v>13</v>
      </c>
      <c r="I134" s="4" t="s">
        <v>13</v>
      </c>
      <c r="J134" s="4" t="s">
        <v>13</v>
      </c>
    </row>
    <row r="135" ht="14.25" customHeight="1">
      <c r="A135" s="2" t="s">
        <v>16</v>
      </c>
      <c r="B135" s="2" t="s">
        <v>15</v>
      </c>
      <c r="C135" s="2" t="s">
        <v>11</v>
      </c>
      <c r="D135" s="3">
        <v>0.868100358422939</v>
      </c>
      <c r="E135" s="3">
        <v>0.937134558233185</v>
      </c>
      <c r="F135" s="4" t="s">
        <v>13</v>
      </c>
      <c r="G135" s="4" t="s">
        <v>13</v>
      </c>
      <c r="H135" s="4" t="s">
        <v>13</v>
      </c>
      <c r="I135" s="4" t="s">
        <v>13</v>
      </c>
      <c r="J135" s="4" t="s">
        <v>13</v>
      </c>
    </row>
    <row r="136" ht="14.25" customHeight="1">
      <c r="A136" s="2" t="s">
        <v>16</v>
      </c>
      <c r="B136" s="2" t="s">
        <v>15</v>
      </c>
      <c r="C136" s="2" t="s">
        <v>11</v>
      </c>
      <c r="D136" s="3">
        <v>0.873179091688089</v>
      </c>
      <c r="E136" s="3">
        <v>0.948825350573666</v>
      </c>
      <c r="F136" s="4" t="s">
        <v>13</v>
      </c>
      <c r="G136" s="4" t="s">
        <v>13</v>
      </c>
      <c r="H136" s="4" t="s">
        <v>13</v>
      </c>
      <c r="I136" s="4" t="s">
        <v>13</v>
      </c>
      <c r="J136" s="4" t="s">
        <v>13</v>
      </c>
    </row>
    <row r="137" ht="14.25" customHeight="1">
      <c r="A137" s="2" t="s">
        <v>16</v>
      </c>
      <c r="B137" s="2" t="s">
        <v>15</v>
      </c>
      <c r="C137" s="2" t="s">
        <v>11</v>
      </c>
      <c r="D137" s="3">
        <v>0.808881839809675</v>
      </c>
      <c r="E137" s="3">
        <v>0.902939927828486</v>
      </c>
      <c r="F137" s="4" t="s">
        <v>13</v>
      </c>
      <c r="G137" s="4" t="s">
        <v>13</v>
      </c>
      <c r="H137" s="4" t="s">
        <v>13</v>
      </c>
      <c r="I137" s="4" t="s">
        <v>13</v>
      </c>
      <c r="J137" s="4" t="s">
        <v>13</v>
      </c>
    </row>
    <row r="138" ht="14.25" customHeight="1">
      <c r="A138" s="2" t="s">
        <v>17</v>
      </c>
      <c r="B138" s="2" t="s">
        <v>9</v>
      </c>
      <c r="C138" s="2" t="s">
        <v>10</v>
      </c>
      <c r="D138" s="3">
        <v>0.793462109955423</v>
      </c>
      <c r="E138" s="3">
        <v>0.827029914529915</v>
      </c>
      <c r="F138" s="3">
        <v>0.793462109955423</v>
      </c>
      <c r="G138" s="3">
        <v>0.789978174967962</v>
      </c>
      <c r="H138" s="3">
        <v>0.793462109955423</v>
      </c>
      <c r="I138" s="3">
        <v>0.748329315799668</v>
      </c>
      <c r="J138" s="3">
        <v>0.827029914529915</v>
      </c>
    </row>
    <row r="139" ht="14.25" customHeight="1">
      <c r="A139" s="2" t="s">
        <v>17</v>
      </c>
      <c r="B139" s="2" t="s">
        <v>9</v>
      </c>
      <c r="C139" s="2" t="s">
        <v>10</v>
      </c>
      <c r="D139" s="3">
        <v>0.770669291338583</v>
      </c>
      <c r="E139" s="3">
        <v>0.843484251033303</v>
      </c>
      <c r="F139" s="3">
        <v>0.770669291338583</v>
      </c>
      <c r="G139" s="3">
        <v>0.771066197738585</v>
      </c>
      <c r="H139" s="3">
        <v>0.770669291338583</v>
      </c>
      <c r="I139" s="3">
        <v>0.766547571030866</v>
      </c>
      <c r="J139" s="3">
        <v>0.843484251033303</v>
      </c>
    </row>
    <row r="140" ht="14.25" customHeight="1">
      <c r="A140" s="2" t="s">
        <v>17</v>
      </c>
      <c r="B140" s="2" t="s">
        <v>9</v>
      </c>
      <c r="C140" s="2" t="s">
        <v>10</v>
      </c>
      <c r="D140" s="3">
        <v>0.798465829846583</v>
      </c>
      <c r="E140" s="3">
        <v>0.869065224159402</v>
      </c>
      <c r="F140" s="3">
        <v>0.798465829846583</v>
      </c>
      <c r="G140" s="3">
        <v>0.798482394135121</v>
      </c>
      <c r="H140" s="3">
        <v>0.798465829846583</v>
      </c>
      <c r="I140" s="3">
        <v>0.798449265558045</v>
      </c>
      <c r="J140" s="3">
        <v>0.869065224159402</v>
      </c>
    </row>
    <row r="141" ht="14.25" customHeight="1">
      <c r="A141" s="2" t="s">
        <v>17</v>
      </c>
      <c r="B141" s="2" t="s">
        <v>9</v>
      </c>
      <c r="C141" s="2" t="s">
        <v>10</v>
      </c>
      <c r="D141" s="3">
        <v>0.798353909465021</v>
      </c>
      <c r="E141" s="3">
        <v>0.872325439731973</v>
      </c>
      <c r="F141" s="3">
        <v>0.798353909465021</v>
      </c>
      <c r="G141" s="3">
        <v>0.796814860242092</v>
      </c>
      <c r="H141" s="3">
        <v>0.798353909465021</v>
      </c>
      <c r="I141" s="3">
        <v>0.795316852331776</v>
      </c>
      <c r="J141" s="3">
        <v>0.872325439731973</v>
      </c>
    </row>
    <row r="142" ht="14.25" customHeight="1">
      <c r="A142" s="2" t="s">
        <v>17</v>
      </c>
      <c r="B142" s="2" t="s">
        <v>9</v>
      </c>
      <c r="C142" s="2" t="s">
        <v>10</v>
      </c>
      <c r="D142" s="3">
        <v>0.802550571679859</v>
      </c>
      <c r="E142" s="3">
        <v>0.873953156491369</v>
      </c>
      <c r="F142" s="3">
        <v>0.802550571679859</v>
      </c>
      <c r="G142" s="3">
        <v>0.80303141246782</v>
      </c>
      <c r="H142" s="3">
        <v>0.802550571679859</v>
      </c>
      <c r="I142" s="3">
        <v>0.801479899525333</v>
      </c>
      <c r="J142" s="3">
        <v>0.87395393888562</v>
      </c>
    </row>
    <row r="143" ht="14.25" customHeight="1">
      <c r="A143" s="2" t="s">
        <v>17</v>
      </c>
      <c r="B143" s="2" t="s">
        <v>9</v>
      </c>
      <c r="C143" s="2" t="s">
        <v>10</v>
      </c>
      <c r="D143" s="3">
        <v>0.800184162062615</v>
      </c>
      <c r="E143" s="3">
        <v>0.879718343846865</v>
      </c>
      <c r="F143" s="3">
        <v>0.800184162062615</v>
      </c>
      <c r="G143" s="3">
        <v>0.800279295746013</v>
      </c>
      <c r="H143" s="3">
        <v>0.800184162062615</v>
      </c>
      <c r="I143" s="3">
        <v>0.799999490794844</v>
      </c>
      <c r="J143" s="3">
        <v>0.879718343846865</v>
      </c>
    </row>
    <row r="144" ht="14.25" customHeight="1">
      <c r="A144" s="2" t="s">
        <v>17</v>
      </c>
      <c r="B144" s="2" t="s">
        <v>9</v>
      </c>
      <c r="C144" s="2" t="s">
        <v>10</v>
      </c>
      <c r="D144" s="3">
        <v>0.811972371450499</v>
      </c>
      <c r="E144" s="3">
        <v>0.886335858621887</v>
      </c>
      <c r="F144" s="3">
        <v>0.811972371450499</v>
      </c>
      <c r="G144" s="3">
        <v>0.812393438510046</v>
      </c>
      <c r="H144" s="3">
        <v>0.811972371450499</v>
      </c>
      <c r="I144" s="3">
        <v>0.811672433271095</v>
      </c>
      <c r="J144" s="3">
        <v>0.886335858621887</v>
      </c>
    </row>
    <row r="145" ht="14.25" customHeight="1">
      <c r="A145" s="2" t="s">
        <v>17</v>
      </c>
      <c r="B145" s="2" t="s">
        <v>9</v>
      </c>
      <c r="C145" s="2" t="s">
        <v>10</v>
      </c>
      <c r="D145" s="3">
        <v>0.814058171745152</v>
      </c>
      <c r="E145" s="3">
        <v>0.886433622499737</v>
      </c>
      <c r="F145" s="3">
        <v>0.814058171745152</v>
      </c>
      <c r="G145" s="3">
        <v>0.814734064934433</v>
      </c>
      <c r="H145" s="3">
        <v>0.814058171745152</v>
      </c>
      <c r="I145" s="3">
        <v>0.812070644247961</v>
      </c>
      <c r="J145" s="3">
        <v>0.886433622499737</v>
      </c>
    </row>
    <row r="146" ht="14.25" customHeight="1">
      <c r="A146" s="2" t="s">
        <v>17</v>
      </c>
      <c r="B146" s="2" t="s">
        <v>9</v>
      </c>
      <c r="C146" s="2" t="s">
        <v>10</v>
      </c>
      <c r="D146" s="3">
        <v>0.815193965517241</v>
      </c>
      <c r="E146" s="3">
        <v>0.887917630395267</v>
      </c>
      <c r="F146" s="3">
        <v>0.815193965517241</v>
      </c>
      <c r="G146" s="3">
        <v>0.815162563286223</v>
      </c>
      <c r="H146" s="3">
        <v>0.815193965517241</v>
      </c>
      <c r="I146" s="3">
        <v>0.813173755321737</v>
      </c>
      <c r="J146" s="3">
        <v>0.887917630395267</v>
      </c>
    </row>
    <row r="147" ht="14.25" customHeight="1">
      <c r="A147" s="2" t="s">
        <v>17</v>
      </c>
      <c r="B147" s="2" t="s">
        <v>9</v>
      </c>
      <c r="C147" s="2" t="s">
        <v>10</v>
      </c>
      <c r="D147" s="3">
        <v>0.82168995342648</v>
      </c>
      <c r="E147" s="3">
        <v>0.899288116891206</v>
      </c>
      <c r="F147" s="3">
        <v>0.82168995342648</v>
      </c>
      <c r="G147" s="3">
        <v>0.820960879361725</v>
      </c>
      <c r="H147" s="3">
        <v>0.82168995342648</v>
      </c>
      <c r="I147" s="3">
        <v>0.819567827130852</v>
      </c>
      <c r="J147" s="3">
        <v>0.899288116891206</v>
      </c>
    </row>
    <row r="148" ht="14.25" customHeight="1">
      <c r="A148" s="2" t="s">
        <v>17</v>
      </c>
      <c r="B148" s="2" t="s">
        <v>9</v>
      </c>
      <c r="C148" s="2" t="s">
        <v>11</v>
      </c>
      <c r="D148" s="3">
        <v>0.818561001042753</v>
      </c>
      <c r="E148" s="3">
        <v>0.898733638711082</v>
      </c>
      <c r="F148" s="3">
        <v>0.797014925373134</v>
      </c>
      <c r="G148" s="3">
        <v>0.797014925373134</v>
      </c>
      <c r="H148" s="3">
        <v>0.797014925373134</v>
      </c>
      <c r="I148" s="3">
        <v>0.791668360254607</v>
      </c>
      <c r="J148" s="3">
        <v>0.855478689244226</v>
      </c>
    </row>
    <row r="149" ht="14.25" customHeight="1">
      <c r="A149" s="2" t="s">
        <v>17</v>
      </c>
      <c r="B149" s="2" t="s">
        <v>9</v>
      </c>
      <c r="C149" s="2" t="s">
        <v>11</v>
      </c>
      <c r="D149" s="3">
        <v>0.796288113124172</v>
      </c>
      <c r="E149" s="3">
        <v>0.881586602978576</v>
      </c>
      <c r="F149" s="3">
        <v>0.817501869857891</v>
      </c>
      <c r="G149" s="3">
        <v>0.808749134967419</v>
      </c>
      <c r="H149" s="3">
        <v>0.817501869857891</v>
      </c>
      <c r="I149" s="3">
        <v>0.758465566157874</v>
      </c>
      <c r="J149" s="3">
        <v>0.856385148918809</v>
      </c>
    </row>
    <row r="150" ht="14.25" customHeight="1">
      <c r="A150" s="2" t="s">
        <v>17</v>
      </c>
      <c r="B150" s="2" t="s">
        <v>9</v>
      </c>
      <c r="C150" s="2" t="s">
        <v>11</v>
      </c>
      <c r="D150" s="3">
        <v>0.797127468581688</v>
      </c>
      <c r="E150" s="3">
        <v>0.874679749250477</v>
      </c>
      <c r="F150" s="3">
        <v>0.782445611402851</v>
      </c>
      <c r="G150" s="3">
        <v>0.782664600155489</v>
      </c>
      <c r="H150" s="3">
        <v>0.782445611402851</v>
      </c>
      <c r="I150" s="3">
        <v>0.781639334631775</v>
      </c>
      <c r="J150" s="3">
        <v>0.867615553592862</v>
      </c>
    </row>
    <row r="151" ht="14.25" customHeight="1">
      <c r="A151" s="2" t="s">
        <v>17</v>
      </c>
      <c r="B151" s="2" t="s">
        <v>9</v>
      </c>
      <c r="C151" s="2" t="s">
        <v>11</v>
      </c>
      <c r="D151" s="3">
        <v>0.817501869857891</v>
      </c>
      <c r="E151" s="3">
        <v>0.856385148918809</v>
      </c>
      <c r="F151" s="3">
        <v>0.797127468581688</v>
      </c>
      <c r="G151" s="3">
        <v>0.7969091475196</v>
      </c>
      <c r="H151" s="3">
        <v>0.797127468581688</v>
      </c>
      <c r="I151" s="3">
        <v>0.794745784268007</v>
      </c>
      <c r="J151" s="3">
        <v>0.874679749250477</v>
      </c>
    </row>
    <row r="152" ht="14.25" customHeight="1">
      <c r="A152" s="2" t="s">
        <v>17</v>
      </c>
      <c r="B152" s="2" t="s">
        <v>9</v>
      </c>
      <c r="C152" s="2" t="s">
        <v>11</v>
      </c>
      <c r="D152" s="3">
        <v>0.815508021390374</v>
      </c>
      <c r="E152" s="3">
        <v>0.897278692051199</v>
      </c>
      <c r="F152" s="3">
        <v>0.794055201698514</v>
      </c>
      <c r="G152" s="3">
        <v>0.794149947660799</v>
      </c>
      <c r="H152" s="3">
        <v>0.794055201698514</v>
      </c>
      <c r="I152" s="3">
        <v>0.793935891968229</v>
      </c>
      <c r="J152" s="3">
        <v>0.877261085642257</v>
      </c>
    </row>
    <row r="153" ht="14.25" customHeight="1">
      <c r="A153" s="2" t="s">
        <v>17</v>
      </c>
      <c r="B153" s="2" t="s">
        <v>9</v>
      </c>
      <c r="C153" s="2" t="s">
        <v>11</v>
      </c>
      <c r="D153" s="3">
        <v>0.791946308724832</v>
      </c>
      <c r="E153" s="3">
        <v>0.877924691410512</v>
      </c>
      <c r="F153" s="3">
        <v>0.791946308724832</v>
      </c>
      <c r="G153" s="3">
        <v>0.792052341054166</v>
      </c>
      <c r="H153" s="3">
        <v>0.791946308724832</v>
      </c>
      <c r="I153" s="3">
        <v>0.790753445019834</v>
      </c>
      <c r="J153" s="3">
        <v>0.877924691410512</v>
      </c>
    </row>
    <row r="154" ht="14.25" customHeight="1">
      <c r="A154" s="2" t="s">
        <v>17</v>
      </c>
      <c r="B154" s="2" t="s">
        <v>9</v>
      </c>
      <c r="C154" s="2" t="s">
        <v>11</v>
      </c>
      <c r="D154" s="3">
        <v>0.797014925373134</v>
      </c>
      <c r="E154" s="3">
        <v>0.855478689244226</v>
      </c>
      <c r="F154" s="3">
        <v>0.796288113124172</v>
      </c>
      <c r="G154" s="3">
        <v>0.796271383147245</v>
      </c>
      <c r="H154" s="3">
        <v>0.796288113124172</v>
      </c>
      <c r="I154" s="3">
        <v>0.796007049511812</v>
      </c>
      <c r="J154" s="3">
        <v>0.881586602978576</v>
      </c>
    </row>
    <row r="155" ht="14.25" customHeight="1">
      <c r="A155" s="2" t="s">
        <v>17</v>
      </c>
      <c r="B155" s="2" t="s">
        <v>9</v>
      </c>
      <c r="C155" s="2" t="s">
        <v>11</v>
      </c>
      <c r="D155" s="3">
        <v>0.794055201698514</v>
      </c>
      <c r="E155" s="3">
        <v>0.877261085642257</v>
      </c>
      <c r="F155" s="3">
        <v>0.815508021390374</v>
      </c>
      <c r="G155" s="3">
        <v>0.815959477432871</v>
      </c>
      <c r="H155" s="3">
        <v>0.815508021390374</v>
      </c>
      <c r="I155" s="3">
        <v>0.814598163827804</v>
      </c>
      <c r="J155" s="3">
        <v>0.897278692051199</v>
      </c>
    </row>
    <row r="156" ht="14.25" customHeight="1">
      <c r="A156" s="2" t="s">
        <v>17</v>
      </c>
      <c r="B156" s="2" t="s">
        <v>9</v>
      </c>
      <c r="C156" s="2" t="s">
        <v>11</v>
      </c>
      <c r="D156" s="3">
        <v>0.826291079812207</v>
      </c>
      <c r="E156" s="3">
        <v>0.901009571970381</v>
      </c>
      <c r="F156" s="3">
        <v>0.818561001042753</v>
      </c>
      <c r="G156" s="3">
        <v>0.819405105653</v>
      </c>
      <c r="H156" s="3">
        <v>0.818561001042753</v>
      </c>
      <c r="I156" s="3">
        <v>0.816331158030682</v>
      </c>
      <c r="J156" s="3">
        <v>0.898733638711082</v>
      </c>
    </row>
    <row r="157" ht="14.25" customHeight="1">
      <c r="A157" s="2" t="s">
        <v>17</v>
      </c>
      <c r="B157" s="2" t="s">
        <v>9</v>
      </c>
      <c r="C157" s="2" t="s">
        <v>11</v>
      </c>
      <c r="D157" s="3">
        <v>0.782445611402851</v>
      </c>
      <c r="E157" s="3">
        <v>0.867615553592862</v>
      </c>
      <c r="F157" s="3">
        <v>0.826291079812207</v>
      </c>
      <c r="G157" s="3">
        <v>0.825969108850775</v>
      </c>
      <c r="H157" s="3">
        <v>0.826291079812206</v>
      </c>
      <c r="I157" s="3">
        <v>0.825081249532886</v>
      </c>
      <c r="J157" s="3">
        <v>0.901009571970381</v>
      </c>
    </row>
    <row r="158" ht="14.25" customHeight="1">
      <c r="A158" s="2" t="s">
        <v>17</v>
      </c>
      <c r="B158" s="2" t="s">
        <v>12</v>
      </c>
      <c r="C158" s="2" t="s">
        <v>10</v>
      </c>
      <c r="D158" s="3">
        <v>0.51875</v>
      </c>
      <c r="E158" s="3">
        <v>0.467842616210931</v>
      </c>
      <c r="F158" s="4" t="s">
        <v>13</v>
      </c>
      <c r="G158" s="4" t="s">
        <v>13</v>
      </c>
      <c r="H158" s="4" t="s">
        <v>13</v>
      </c>
      <c r="I158" s="4" t="s">
        <v>13</v>
      </c>
      <c r="J158" s="4" t="s">
        <v>13</v>
      </c>
    </row>
    <row r="159" ht="14.25" customHeight="1">
      <c r="A159" s="2" t="s">
        <v>17</v>
      </c>
      <c r="B159" s="2" t="s">
        <v>12</v>
      </c>
      <c r="C159" s="2" t="s">
        <v>10</v>
      </c>
      <c r="D159" s="3">
        <v>0.544827586206897</v>
      </c>
      <c r="E159" s="3">
        <v>0.468546221710779</v>
      </c>
      <c r="F159" s="4" t="s">
        <v>13</v>
      </c>
      <c r="G159" s="4" t="s">
        <v>13</v>
      </c>
      <c r="H159" s="4" t="s">
        <v>13</v>
      </c>
      <c r="I159" s="4" t="s">
        <v>13</v>
      </c>
      <c r="J159" s="4" t="s">
        <v>13</v>
      </c>
    </row>
    <row r="160" ht="14.25" customHeight="1">
      <c r="A160" s="2" t="s">
        <v>17</v>
      </c>
      <c r="B160" s="2" t="s">
        <v>12</v>
      </c>
      <c r="C160" s="2" t="s">
        <v>10</v>
      </c>
      <c r="D160" s="3">
        <v>0.529411764705882</v>
      </c>
      <c r="E160" s="3">
        <v>0.481607457797934</v>
      </c>
      <c r="F160" s="4" t="s">
        <v>13</v>
      </c>
      <c r="G160" s="4" t="s">
        <v>13</v>
      </c>
      <c r="H160" s="4" t="s">
        <v>13</v>
      </c>
      <c r="I160" s="4" t="s">
        <v>13</v>
      </c>
      <c r="J160" s="4" t="s">
        <v>13</v>
      </c>
    </row>
    <row r="161" ht="14.25" customHeight="1">
      <c r="A161" s="2" t="s">
        <v>17</v>
      </c>
      <c r="B161" s="2" t="s">
        <v>12</v>
      </c>
      <c r="C161" s="2" t="s">
        <v>10</v>
      </c>
      <c r="D161" s="3">
        <v>0.528523489932886</v>
      </c>
      <c r="E161" s="3">
        <v>0.49196746314184</v>
      </c>
      <c r="F161" s="4" t="s">
        <v>13</v>
      </c>
      <c r="G161" s="4" t="s">
        <v>13</v>
      </c>
      <c r="H161" s="4" t="s">
        <v>13</v>
      </c>
      <c r="I161" s="4" t="s">
        <v>13</v>
      </c>
      <c r="J161" s="4" t="s">
        <v>13</v>
      </c>
    </row>
    <row r="162" ht="14.25" customHeight="1">
      <c r="A162" s="2" t="s">
        <v>17</v>
      </c>
      <c r="B162" s="2" t="s">
        <v>12</v>
      </c>
      <c r="C162" s="2" t="s">
        <v>10</v>
      </c>
      <c r="D162" s="3">
        <v>0.576086956521739</v>
      </c>
      <c r="E162" s="3">
        <v>0.49750040316078</v>
      </c>
      <c r="F162" s="4" t="s">
        <v>13</v>
      </c>
      <c r="G162" s="4" t="s">
        <v>13</v>
      </c>
      <c r="H162" s="4" t="s">
        <v>13</v>
      </c>
      <c r="I162" s="4" t="s">
        <v>13</v>
      </c>
      <c r="J162" s="4" t="s">
        <v>13</v>
      </c>
    </row>
    <row r="163" ht="14.25" customHeight="1">
      <c r="A163" s="2" t="s">
        <v>17</v>
      </c>
      <c r="B163" s="2" t="s">
        <v>12</v>
      </c>
      <c r="C163" s="2" t="s">
        <v>10</v>
      </c>
      <c r="D163" s="3">
        <v>0.6</v>
      </c>
      <c r="E163" s="3">
        <v>0.515170068027211</v>
      </c>
      <c r="F163" s="4" t="s">
        <v>13</v>
      </c>
      <c r="G163" s="4" t="s">
        <v>13</v>
      </c>
      <c r="H163" s="4" t="s">
        <v>13</v>
      </c>
      <c r="I163" s="4" t="s">
        <v>13</v>
      </c>
      <c r="J163" s="4" t="s">
        <v>13</v>
      </c>
    </row>
    <row r="164" ht="14.25" customHeight="1">
      <c r="A164" s="2" t="s">
        <v>17</v>
      </c>
      <c r="B164" s="2" t="s">
        <v>12</v>
      </c>
      <c r="C164" s="2" t="s">
        <v>10</v>
      </c>
      <c r="D164" s="3">
        <v>0.678062678062678</v>
      </c>
      <c r="E164" s="3">
        <v>0.529783594853871</v>
      </c>
      <c r="F164" s="4" t="s">
        <v>13</v>
      </c>
      <c r="G164" s="4" t="s">
        <v>13</v>
      </c>
      <c r="H164" s="4" t="s">
        <v>13</v>
      </c>
      <c r="I164" s="4" t="s">
        <v>13</v>
      </c>
      <c r="J164" s="4" t="s">
        <v>13</v>
      </c>
    </row>
    <row r="165" ht="14.25" customHeight="1">
      <c r="A165" s="2" t="s">
        <v>17</v>
      </c>
      <c r="B165" s="2" t="s">
        <v>12</v>
      </c>
      <c r="C165" s="2" t="s">
        <v>10</v>
      </c>
      <c r="D165" s="3">
        <v>0.506493506493506</v>
      </c>
      <c r="E165" s="3">
        <v>0.543943994601889</v>
      </c>
      <c r="F165" s="4" t="s">
        <v>13</v>
      </c>
      <c r="G165" s="4" t="s">
        <v>13</v>
      </c>
      <c r="H165" s="4" t="s">
        <v>13</v>
      </c>
      <c r="I165" s="4" t="s">
        <v>13</v>
      </c>
      <c r="J165" s="4" t="s">
        <v>13</v>
      </c>
    </row>
    <row r="166" ht="14.25" customHeight="1">
      <c r="A166" s="2" t="s">
        <v>17</v>
      </c>
      <c r="B166" s="2" t="s">
        <v>12</v>
      </c>
      <c r="C166" s="2" t="s">
        <v>10</v>
      </c>
      <c r="D166" s="3">
        <v>0.62962962962963</v>
      </c>
      <c r="E166" s="3">
        <v>0.565900735294118</v>
      </c>
      <c r="F166" s="4" t="s">
        <v>13</v>
      </c>
      <c r="G166" s="4" t="s">
        <v>13</v>
      </c>
      <c r="H166" s="4" t="s">
        <v>13</v>
      </c>
      <c r="I166" s="4" t="s">
        <v>13</v>
      </c>
      <c r="J166" s="4" t="s">
        <v>13</v>
      </c>
    </row>
    <row r="167" ht="14.25" customHeight="1">
      <c r="A167" s="2" t="s">
        <v>17</v>
      </c>
      <c r="B167" s="2" t="s">
        <v>12</v>
      </c>
      <c r="C167" s="2" t="s">
        <v>10</v>
      </c>
      <c r="D167" s="3">
        <v>0.572916666666667</v>
      </c>
      <c r="E167" s="3">
        <v>0.614767184035477</v>
      </c>
      <c r="F167" s="4" t="s">
        <v>13</v>
      </c>
      <c r="G167" s="4" t="s">
        <v>13</v>
      </c>
      <c r="H167" s="4" t="s">
        <v>13</v>
      </c>
      <c r="I167" s="4" t="s">
        <v>13</v>
      </c>
      <c r="J167" s="4" t="s">
        <v>13</v>
      </c>
    </row>
    <row r="168" ht="14.25" customHeight="1">
      <c r="A168" s="2" t="s">
        <v>17</v>
      </c>
      <c r="B168" s="2" t="s">
        <v>12</v>
      </c>
      <c r="C168" s="2" t="s">
        <v>11</v>
      </c>
      <c r="D168" s="3">
        <v>0.560248447204969</v>
      </c>
      <c r="E168" s="3">
        <v>0.538680521628021</v>
      </c>
      <c r="F168" s="4" t="s">
        <v>13</v>
      </c>
      <c r="G168" s="4" t="s">
        <v>13</v>
      </c>
      <c r="H168" s="4" t="s">
        <v>13</v>
      </c>
      <c r="I168" s="4" t="s">
        <v>13</v>
      </c>
      <c r="J168" s="4" t="s">
        <v>13</v>
      </c>
    </row>
    <row r="169" ht="14.25" customHeight="1">
      <c r="A169" s="2" t="s">
        <v>17</v>
      </c>
      <c r="B169" s="2" t="s">
        <v>12</v>
      </c>
      <c r="C169" s="2" t="s">
        <v>11</v>
      </c>
      <c r="D169" s="3">
        <v>0.661791590493601</v>
      </c>
      <c r="E169" s="3">
        <v>0.539965656263999</v>
      </c>
      <c r="F169" s="4" t="s">
        <v>13</v>
      </c>
      <c r="G169" s="4" t="s">
        <v>13</v>
      </c>
      <c r="H169" s="4" t="s">
        <v>13</v>
      </c>
      <c r="I169" s="4" t="s">
        <v>13</v>
      </c>
      <c r="J169" s="4" t="s">
        <v>13</v>
      </c>
    </row>
    <row r="170" ht="14.25" customHeight="1">
      <c r="A170" s="2" t="s">
        <v>17</v>
      </c>
      <c r="B170" s="2" t="s">
        <v>12</v>
      </c>
      <c r="C170" s="2" t="s">
        <v>11</v>
      </c>
      <c r="D170" s="3">
        <v>0.555740432612313</v>
      </c>
      <c r="E170" s="3">
        <v>0.499248711250838</v>
      </c>
      <c r="F170" s="4" t="s">
        <v>13</v>
      </c>
      <c r="G170" s="4" t="s">
        <v>13</v>
      </c>
      <c r="H170" s="4" t="s">
        <v>13</v>
      </c>
      <c r="I170" s="4" t="s">
        <v>13</v>
      </c>
      <c r="J170" s="4" t="s">
        <v>13</v>
      </c>
    </row>
    <row r="171" ht="14.25" customHeight="1">
      <c r="A171" s="2" t="s">
        <v>17</v>
      </c>
      <c r="B171" s="2" t="s">
        <v>12</v>
      </c>
      <c r="C171" s="2" t="s">
        <v>11</v>
      </c>
      <c r="D171" s="3">
        <v>0.604166666666667</v>
      </c>
      <c r="E171" s="3">
        <v>0.545825771324864</v>
      </c>
      <c r="F171" s="4" t="s">
        <v>13</v>
      </c>
      <c r="G171" s="4" t="s">
        <v>13</v>
      </c>
      <c r="H171" s="4" t="s">
        <v>13</v>
      </c>
      <c r="I171" s="4" t="s">
        <v>13</v>
      </c>
      <c r="J171" s="4" t="s">
        <v>13</v>
      </c>
    </row>
    <row r="172" ht="14.25" customHeight="1">
      <c r="A172" s="2" t="s">
        <v>17</v>
      </c>
      <c r="B172" s="2" t="s">
        <v>12</v>
      </c>
      <c r="C172" s="2" t="s">
        <v>11</v>
      </c>
      <c r="D172" s="3">
        <v>0.853535353535353</v>
      </c>
      <c r="E172" s="3">
        <v>0.598117731075291</v>
      </c>
      <c r="F172" s="4" t="s">
        <v>13</v>
      </c>
      <c r="G172" s="4" t="s">
        <v>13</v>
      </c>
      <c r="H172" s="4" t="s">
        <v>13</v>
      </c>
      <c r="I172" s="4" t="s">
        <v>13</v>
      </c>
      <c r="J172" s="4" t="s">
        <v>13</v>
      </c>
    </row>
    <row r="173" ht="14.25" customHeight="1">
      <c r="A173" s="2" t="s">
        <v>17</v>
      </c>
      <c r="B173" s="2" t="s">
        <v>12</v>
      </c>
      <c r="C173" s="2" t="s">
        <v>11</v>
      </c>
      <c r="D173" s="3">
        <v>0.605555555555555</v>
      </c>
      <c r="E173" s="3">
        <v>0.520545290089159</v>
      </c>
      <c r="F173" s="4" t="s">
        <v>13</v>
      </c>
      <c r="G173" s="4" t="s">
        <v>13</v>
      </c>
      <c r="H173" s="4" t="s">
        <v>13</v>
      </c>
      <c r="I173" s="4" t="s">
        <v>13</v>
      </c>
      <c r="J173" s="4" t="s">
        <v>13</v>
      </c>
    </row>
    <row r="174" ht="14.25" customHeight="1">
      <c r="A174" s="2" t="s">
        <v>17</v>
      </c>
      <c r="B174" s="2" t="s">
        <v>12</v>
      </c>
      <c r="C174" s="2" t="s">
        <v>11</v>
      </c>
      <c r="D174" s="3">
        <v>0.717391304347826</v>
      </c>
      <c r="E174" s="3">
        <v>0.695707070707071</v>
      </c>
      <c r="F174" s="4" t="s">
        <v>13</v>
      </c>
      <c r="G174" s="4" t="s">
        <v>13</v>
      </c>
      <c r="H174" s="4" t="s">
        <v>13</v>
      </c>
      <c r="I174" s="4" t="s">
        <v>13</v>
      </c>
      <c r="J174" s="4" t="s">
        <v>13</v>
      </c>
    </row>
    <row r="175" ht="14.25" customHeight="1">
      <c r="A175" s="2" t="s">
        <v>17</v>
      </c>
      <c r="B175" s="2" t="s">
        <v>12</v>
      </c>
      <c r="C175" s="2" t="s">
        <v>11</v>
      </c>
      <c r="D175" s="3">
        <v>0.701680672268908</v>
      </c>
      <c r="E175" s="3">
        <v>0.395040904107278</v>
      </c>
      <c r="F175" s="4" t="s">
        <v>13</v>
      </c>
      <c r="G175" s="4" t="s">
        <v>13</v>
      </c>
      <c r="H175" s="4" t="s">
        <v>13</v>
      </c>
      <c r="I175" s="4" t="s">
        <v>13</v>
      </c>
      <c r="J175" s="4" t="s">
        <v>13</v>
      </c>
    </row>
    <row r="176" ht="14.25" customHeight="1">
      <c r="A176" s="2" t="s">
        <v>17</v>
      </c>
      <c r="B176" s="2" t="s">
        <v>12</v>
      </c>
      <c r="C176" s="2" t="s">
        <v>11</v>
      </c>
      <c r="D176" s="3">
        <v>0.674576271186441</v>
      </c>
      <c r="E176" s="3">
        <v>0.510168067226891</v>
      </c>
      <c r="F176" s="4" t="s">
        <v>13</v>
      </c>
      <c r="G176" s="4" t="s">
        <v>13</v>
      </c>
      <c r="H176" s="4" t="s">
        <v>13</v>
      </c>
      <c r="I176" s="4" t="s">
        <v>13</v>
      </c>
      <c r="J176" s="4" t="s">
        <v>13</v>
      </c>
    </row>
    <row r="177" ht="14.25" customHeight="1">
      <c r="A177" s="2" t="s">
        <v>17</v>
      </c>
      <c r="B177" s="2" t="s">
        <v>12</v>
      </c>
      <c r="C177" s="2" t="s">
        <v>11</v>
      </c>
      <c r="D177" s="3">
        <v>0.69774011299435</v>
      </c>
      <c r="E177" s="3">
        <v>0.450641340951228</v>
      </c>
      <c r="F177" s="4" t="s">
        <v>13</v>
      </c>
      <c r="G177" s="4" t="s">
        <v>13</v>
      </c>
      <c r="H177" s="4" t="s">
        <v>13</v>
      </c>
      <c r="I177" s="4" t="s">
        <v>13</v>
      </c>
      <c r="J177" s="4" t="s">
        <v>13</v>
      </c>
    </row>
    <row r="178" ht="14.25" customHeight="1">
      <c r="A178" s="2" t="s">
        <v>17</v>
      </c>
      <c r="B178" s="2" t="s">
        <v>14</v>
      </c>
      <c r="C178" s="2" t="s">
        <v>10</v>
      </c>
      <c r="D178" s="3">
        <v>0.772079772079772</v>
      </c>
      <c r="E178" s="3">
        <v>0.724176396222206</v>
      </c>
      <c r="F178" s="3">
        <v>0.772079772079772</v>
      </c>
      <c r="G178" s="3">
        <v>0.754171754171754</v>
      </c>
      <c r="H178" s="3">
        <v>0.772079772079772</v>
      </c>
      <c r="I178" s="3">
        <v>0.703296703296703</v>
      </c>
      <c r="J178" s="3">
        <v>0.724176396222206</v>
      </c>
    </row>
    <row r="179" ht="14.25" customHeight="1">
      <c r="A179" s="2" t="s">
        <v>17</v>
      </c>
      <c r="B179" s="2" t="s">
        <v>14</v>
      </c>
      <c r="C179" s="2" t="s">
        <v>10</v>
      </c>
      <c r="D179" s="3">
        <v>0.76551724137931</v>
      </c>
      <c r="E179" s="3">
        <v>0.852368622938243</v>
      </c>
      <c r="F179" s="3">
        <v>0.76551724137931</v>
      </c>
      <c r="G179" s="3">
        <v>0.762068965517241</v>
      </c>
      <c r="H179" s="3">
        <v>0.76551724137931</v>
      </c>
      <c r="I179" s="3">
        <v>0.758333333333333</v>
      </c>
      <c r="J179" s="3">
        <v>0.852368622938243</v>
      </c>
    </row>
    <row r="180" ht="14.25" customHeight="1">
      <c r="A180" s="2" t="s">
        <v>17</v>
      </c>
      <c r="B180" s="2" t="s">
        <v>14</v>
      </c>
      <c r="C180" s="2" t="s">
        <v>10</v>
      </c>
      <c r="D180" s="3">
        <v>0.795833333333333</v>
      </c>
      <c r="E180" s="3">
        <v>0.857011086474501</v>
      </c>
      <c r="F180" s="3">
        <v>0.795833333333333</v>
      </c>
      <c r="G180" s="3">
        <v>0.793054295220811</v>
      </c>
      <c r="H180" s="3">
        <v>0.795833333333333</v>
      </c>
      <c r="I180" s="3">
        <v>0.786569872958258</v>
      </c>
      <c r="J180" s="3">
        <v>0.857011086474501</v>
      </c>
    </row>
    <row r="181" ht="14.25" customHeight="1">
      <c r="A181" s="2" t="s">
        <v>17</v>
      </c>
      <c r="B181" s="2" t="s">
        <v>14</v>
      </c>
      <c r="C181" s="2" t="s">
        <v>10</v>
      </c>
      <c r="D181" s="3">
        <v>0.789855072463768</v>
      </c>
      <c r="E181" s="3">
        <v>0.857926140945009</v>
      </c>
      <c r="F181" s="3">
        <v>0.789855072463768</v>
      </c>
      <c r="G181" s="3">
        <v>0.789035793993841</v>
      </c>
      <c r="H181" s="3">
        <v>0.789855072463768</v>
      </c>
      <c r="I181" s="3">
        <v>0.783300844704353</v>
      </c>
      <c r="J181" s="3">
        <v>0.857926140945009</v>
      </c>
    </row>
    <row r="182" ht="14.25" customHeight="1">
      <c r="A182" s="2" t="s">
        <v>17</v>
      </c>
      <c r="B182" s="2" t="s">
        <v>14</v>
      </c>
      <c r="C182" s="2" t="s">
        <v>10</v>
      </c>
      <c r="D182" s="3">
        <v>0.780201342281879</v>
      </c>
      <c r="E182" s="3">
        <v>0.866700559227249</v>
      </c>
      <c r="F182" s="3">
        <v>0.780201342281879</v>
      </c>
      <c r="G182" s="3">
        <v>0.779746254650297</v>
      </c>
      <c r="H182" s="3">
        <v>0.780201342281879</v>
      </c>
      <c r="I182" s="3">
        <v>0.780062029741599</v>
      </c>
      <c r="J182" s="3">
        <v>0.866700559227249</v>
      </c>
    </row>
    <row r="183" ht="14.25" customHeight="1">
      <c r="A183" s="2" t="s">
        <v>17</v>
      </c>
      <c r="B183" s="2" t="s">
        <v>14</v>
      </c>
      <c r="C183" s="2" t="s">
        <v>10</v>
      </c>
      <c r="D183" s="3">
        <v>0.817142857142857</v>
      </c>
      <c r="E183" s="3">
        <v>0.870102040816327</v>
      </c>
      <c r="F183" s="3">
        <v>0.817142857142857</v>
      </c>
      <c r="G183" s="3">
        <v>0.813897365744151</v>
      </c>
      <c r="H183" s="3">
        <v>0.817142857142857</v>
      </c>
      <c r="I183" s="3">
        <v>0.803570802202813</v>
      </c>
      <c r="J183" s="3">
        <v>0.870102040816327</v>
      </c>
    </row>
    <row r="184" ht="14.25" customHeight="1">
      <c r="A184" s="2" t="s">
        <v>17</v>
      </c>
      <c r="B184" s="2" t="s">
        <v>14</v>
      </c>
      <c r="C184" s="2" t="s">
        <v>10</v>
      </c>
      <c r="D184" s="3">
        <v>0.792717086834734</v>
      </c>
      <c r="E184" s="3">
        <v>0.879346182917611</v>
      </c>
      <c r="F184" s="3">
        <v>0.792717086834734</v>
      </c>
      <c r="G184" s="3">
        <v>0.792804918577601</v>
      </c>
      <c r="H184" s="3">
        <v>0.792717086834734</v>
      </c>
      <c r="I184" s="3">
        <v>0.792702448210923</v>
      </c>
      <c r="J184" s="3">
        <v>0.879346182917611</v>
      </c>
    </row>
    <row r="185" ht="14.25" customHeight="1">
      <c r="A185" s="2" t="s">
        <v>17</v>
      </c>
      <c r="B185" s="2" t="s">
        <v>14</v>
      </c>
      <c r="C185" s="2" t="s">
        <v>10</v>
      </c>
      <c r="D185" s="3">
        <v>0.805194805194805</v>
      </c>
      <c r="E185" s="3">
        <v>0.881503973609237</v>
      </c>
      <c r="F185" s="3">
        <v>0.805194805194805</v>
      </c>
      <c r="G185" s="3">
        <v>0.804872813137276</v>
      </c>
      <c r="H185" s="3">
        <v>0.805194805194805</v>
      </c>
      <c r="I185" s="3">
        <v>0.804752066115703</v>
      </c>
      <c r="J185" s="3">
        <v>0.881503973609237</v>
      </c>
    </row>
    <row r="186" ht="14.25" customHeight="1">
      <c r="A186" s="2" t="s">
        <v>17</v>
      </c>
      <c r="B186" s="2" t="s">
        <v>14</v>
      </c>
      <c r="C186" s="2" t="s">
        <v>10</v>
      </c>
      <c r="D186" s="3">
        <v>0.805</v>
      </c>
      <c r="E186" s="3">
        <v>0.88556584084884</v>
      </c>
      <c r="F186" s="3">
        <v>0.805</v>
      </c>
      <c r="G186" s="3">
        <v>0.805082883288329</v>
      </c>
      <c r="H186" s="3">
        <v>0.805</v>
      </c>
      <c r="I186" s="3">
        <v>0.804980498049805</v>
      </c>
      <c r="J186" s="3">
        <v>0.88556584084884</v>
      </c>
    </row>
    <row r="187" ht="14.25" customHeight="1">
      <c r="A187" s="2" t="s">
        <v>17</v>
      </c>
      <c r="B187" s="2" t="s">
        <v>14</v>
      </c>
      <c r="C187" s="2" t="s">
        <v>10</v>
      </c>
      <c r="D187" s="3">
        <v>0.847222222222222</v>
      </c>
      <c r="E187" s="3">
        <v>0.895036764705882</v>
      </c>
      <c r="F187" s="3">
        <v>0.847222222222222</v>
      </c>
      <c r="G187" s="3">
        <v>0.84331237401044</v>
      </c>
      <c r="H187" s="3">
        <v>0.847222222222222</v>
      </c>
      <c r="I187" s="3">
        <v>0.828715607353118</v>
      </c>
      <c r="J187" s="3">
        <v>0.895036764705882</v>
      </c>
    </row>
    <row r="188" ht="14.25" customHeight="1">
      <c r="A188" s="2" t="s">
        <v>17</v>
      </c>
      <c r="B188" s="2" t="s">
        <v>14</v>
      </c>
      <c r="C188" s="2" t="s">
        <v>11</v>
      </c>
      <c r="D188" s="3">
        <v>0.834782608695652</v>
      </c>
      <c r="E188" s="3">
        <v>0.904374459769251</v>
      </c>
      <c r="F188" s="3">
        <v>0.84453781512605</v>
      </c>
      <c r="G188" s="3">
        <v>0.835645472250127</v>
      </c>
      <c r="H188" s="3">
        <v>0.84453781512605</v>
      </c>
      <c r="I188" s="3">
        <v>0.794994761960191</v>
      </c>
      <c r="J188" s="3">
        <v>0.83958842877625</v>
      </c>
    </row>
    <row r="189" ht="14.25" customHeight="1">
      <c r="A189" s="2" t="s">
        <v>17</v>
      </c>
      <c r="B189" s="2" t="s">
        <v>14</v>
      </c>
      <c r="C189" s="2" t="s">
        <v>11</v>
      </c>
      <c r="D189" s="3">
        <v>0.846435100548446</v>
      </c>
      <c r="E189" s="3">
        <v>0.878273853964462</v>
      </c>
      <c r="F189" s="3">
        <v>0.888888888888889</v>
      </c>
      <c r="G189" s="3">
        <v>0.889665655193996</v>
      </c>
      <c r="H189" s="3">
        <v>0.888888888888889</v>
      </c>
      <c r="I189" s="3">
        <v>0.780918372479002</v>
      </c>
      <c r="J189" s="3">
        <v>0.857580085696797</v>
      </c>
    </row>
    <row r="190" ht="14.25" customHeight="1">
      <c r="A190" s="2" t="s">
        <v>17</v>
      </c>
      <c r="B190" s="2" t="s">
        <v>14</v>
      </c>
      <c r="C190" s="2" t="s">
        <v>11</v>
      </c>
      <c r="D190" s="3">
        <v>0.838602329450915</v>
      </c>
      <c r="E190" s="3">
        <v>0.898668485170716</v>
      </c>
      <c r="F190" s="3">
        <v>0.846435100548446</v>
      </c>
      <c r="G190" s="3">
        <v>0.84580054440063</v>
      </c>
      <c r="H190" s="3">
        <v>0.846435100548446</v>
      </c>
      <c r="I190" s="3">
        <v>0.827081138040042</v>
      </c>
      <c r="J190" s="3">
        <v>0.878288786023593</v>
      </c>
    </row>
    <row r="191" ht="14.25" customHeight="1">
      <c r="A191" s="2" t="s">
        <v>17</v>
      </c>
      <c r="B191" s="2" t="s">
        <v>14</v>
      </c>
      <c r="C191" s="2" t="s">
        <v>11</v>
      </c>
      <c r="D191" s="3">
        <v>0.860416666666667</v>
      </c>
      <c r="E191" s="3">
        <v>0.920744101633394</v>
      </c>
      <c r="F191" s="3">
        <v>0.857627118644068</v>
      </c>
      <c r="G191" s="3">
        <v>0.854833464722113</v>
      </c>
      <c r="H191" s="3">
        <v>0.857627118644068</v>
      </c>
      <c r="I191" s="3">
        <v>0.819912790697674</v>
      </c>
      <c r="J191" s="3">
        <v>0.879159663865546</v>
      </c>
    </row>
    <row r="192" ht="14.25" customHeight="1">
      <c r="A192" s="2" t="s">
        <v>17</v>
      </c>
      <c r="B192" s="2" t="s">
        <v>14</v>
      </c>
      <c r="C192" s="2" t="s">
        <v>11</v>
      </c>
      <c r="D192" s="3">
        <v>0.888888888888889</v>
      </c>
      <c r="E192" s="3">
        <v>0.857580085696797</v>
      </c>
      <c r="F192" s="3">
        <v>0.85593220338983</v>
      </c>
      <c r="G192" s="3">
        <v>0.851581438022116</v>
      </c>
      <c r="H192" s="3">
        <v>0.85593220338983</v>
      </c>
      <c r="I192" s="3">
        <v>0.819523166891588</v>
      </c>
      <c r="J192" s="3">
        <v>0.893147678686291</v>
      </c>
    </row>
    <row r="193" ht="14.25" customHeight="1">
      <c r="A193" s="2" t="s">
        <v>17</v>
      </c>
      <c r="B193" s="2" t="s">
        <v>14</v>
      </c>
      <c r="C193" s="2" t="s">
        <v>11</v>
      </c>
      <c r="D193" s="3">
        <v>0.863888888888889</v>
      </c>
      <c r="E193" s="3">
        <v>0.916655898694922</v>
      </c>
      <c r="F193" s="3">
        <v>0.838602329450915</v>
      </c>
      <c r="G193" s="3">
        <v>0.83613583632166</v>
      </c>
      <c r="H193" s="3">
        <v>0.838602329450915</v>
      </c>
      <c r="I193" s="3">
        <v>0.82694254374898</v>
      </c>
      <c r="J193" s="3">
        <v>0.898668485170716</v>
      </c>
    </row>
    <row r="194" ht="14.25" customHeight="1">
      <c r="A194" s="2" t="s">
        <v>17</v>
      </c>
      <c r="B194" s="2" t="s">
        <v>14</v>
      </c>
      <c r="C194" s="2" t="s">
        <v>11</v>
      </c>
      <c r="D194" s="3">
        <v>0.851449275362319</v>
      </c>
      <c r="E194" s="3">
        <v>0.898730898730899</v>
      </c>
      <c r="F194" s="3">
        <v>0.851449275362319</v>
      </c>
      <c r="G194" s="3">
        <v>0.852283709794246</v>
      </c>
      <c r="H194" s="3">
        <v>0.851449275362319</v>
      </c>
      <c r="I194" s="3">
        <v>0.818906332517163</v>
      </c>
      <c r="J194" s="3">
        <v>0.898730898730899</v>
      </c>
    </row>
    <row r="195" ht="14.25" customHeight="1">
      <c r="A195" s="2" t="s">
        <v>17</v>
      </c>
      <c r="B195" s="2" t="s">
        <v>14</v>
      </c>
      <c r="C195" s="2" t="s">
        <v>11</v>
      </c>
      <c r="D195" s="3">
        <v>0.84453781512605</v>
      </c>
      <c r="E195" s="3">
        <v>0.83958842877625</v>
      </c>
      <c r="F195" s="3">
        <v>0.834782608695652</v>
      </c>
      <c r="G195" s="3">
        <v>0.833482516442126</v>
      </c>
      <c r="H195" s="3">
        <v>0.834782608695652</v>
      </c>
      <c r="I195" s="3">
        <v>0.830074166480179</v>
      </c>
      <c r="J195" s="3">
        <v>0.904374459769251</v>
      </c>
    </row>
    <row r="196" ht="14.25" customHeight="1">
      <c r="A196" s="2" t="s">
        <v>17</v>
      </c>
      <c r="B196" s="2" t="s">
        <v>14</v>
      </c>
      <c r="C196" s="2" t="s">
        <v>11</v>
      </c>
      <c r="D196" s="3">
        <v>0.857627118644068</v>
      </c>
      <c r="E196" s="3">
        <v>0.879159663865546</v>
      </c>
      <c r="F196" s="3">
        <v>0.863888888888889</v>
      </c>
      <c r="G196" s="3">
        <v>0.862357457978094</v>
      </c>
      <c r="H196" s="3">
        <v>0.863888888888889</v>
      </c>
      <c r="I196" s="3">
        <v>0.854598208030069</v>
      </c>
      <c r="J196" s="3">
        <v>0.916655898694922</v>
      </c>
    </row>
    <row r="197" ht="14.25" customHeight="1">
      <c r="A197" s="2" t="s">
        <v>17</v>
      </c>
      <c r="B197" s="2" t="s">
        <v>14</v>
      </c>
      <c r="C197" s="2" t="s">
        <v>11</v>
      </c>
      <c r="D197" s="3">
        <v>0.85593220338983</v>
      </c>
      <c r="E197" s="3">
        <v>0.893147678686291</v>
      </c>
      <c r="F197" s="3">
        <v>0.860416666666667</v>
      </c>
      <c r="G197" s="3">
        <v>0.859635155150198</v>
      </c>
      <c r="H197" s="3">
        <v>0.860416666666667</v>
      </c>
      <c r="I197" s="3">
        <v>0.852530505000482</v>
      </c>
      <c r="J197" s="3">
        <v>0.920744101633394</v>
      </c>
    </row>
    <row r="198" ht="14.25" customHeight="1">
      <c r="A198" s="2" t="s">
        <v>17</v>
      </c>
      <c r="B198" s="2" t="s">
        <v>15</v>
      </c>
      <c r="C198" s="2" t="s">
        <v>10</v>
      </c>
      <c r="D198" s="3">
        <v>0.833580980683507</v>
      </c>
      <c r="E198" s="3">
        <v>0.837382739212008</v>
      </c>
      <c r="F198" s="4" t="s">
        <v>13</v>
      </c>
      <c r="G198" s="4" t="s">
        <v>13</v>
      </c>
      <c r="H198" s="4" t="s">
        <v>13</v>
      </c>
      <c r="I198" s="4" t="s">
        <v>13</v>
      </c>
      <c r="J198" s="4" t="s">
        <v>13</v>
      </c>
    </row>
    <row r="199" ht="14.25" customHeight="1">
      <c r="A199" s="2" t="s">
        <v>17</v>
      </c>
      <c r="B199" s="2" t="s">
        <v>15</v>
      </c>
      <c r="C199" s="2" t="s">
        <v>10</v>
      </c>
      <c r="D199" s="3">
        <v>0.808070866141732</v>
      </c>
      <c r="E199" s="3">
        <v>0.861699684862305</v>
      </c>
      <c r="F199" s="4" t="s">
        <v>13</v>
      </c>
      <c r="G199" s="4" t="s">
        <v>13</v>
      </c>
      <c r="H199" s="4" t="s">
        <v>13</v>
      </c>
      <c r="I199" s="4" t="s">
        <v>13</v>
      </c>
      <c r="J199" s="4" t="s">
        <v>13</v>
      </c>
    </row>
    <row r="200" ht="14.25" customHeight="1">
      <c r="A200" s="2" t="s">
        <v>17</v>
      </c>
      <c r="B200" s="2" t="s">
        <v>15</v>
      </c>
      <c r="C200" s="2" t="s">
        <v>10</v>
      </c>
      <c r="D200" s="3">
        <v>0.806600153491942</v>
      </c>
      <c r="E200" s="3">
        <v>0.889693398581844</v>
      </c>
      <c r="F200" s="4" t="s">
        <v>13</v>
      </c>
      <c r="G200" s="4" t="s">
        <v>13</v>
      </c>
      <c r="H200" s="4" t="s">
        <v>13</v>
      </c>
      <c r="I200" s="4" t="s">
        <v>13</v>
      </c>
      <c r="J200" s="4" t="s">
        <v>13</v>
      </c>
    </row>
    <row r="201" ht="14.25" customHeight="1">
      <c r="A201" s="2" t="s">
        <v>17</v>
      </c>
      <c r="B201" s="2" t="s">
        <v>15</v>
      </c>
      <c r="C201" s="2" t="s">
        <v>10</v>
      </c>
      <c r="D201" s="3">
        <v>0.825966850828729</v>
      </c>
      <c r="E201" s="3">
        <v>0.893100154983958</v>
      </c>
      <c r="F201" s="4" t="s">
        <v>13</v>
      </c>
      <c r="G201" s="4" t="s">
        <v>13</v>
      </c>
      <c r="H201" s="4" t="s">
        <v>13</v>
      </c>
      <c r="I201" s="4" t="s">
        <v>13</v>
      </c>
      <c r="J201" s="4" t="s">
        <v>13</v>
      </c>
    </row>
    <row r="202" ht="14.25" customHeight="1">
      <c r="A202" s="2" t="s">
        <v>17</v>
      </c>
      <c r="B202" s="2" t="s">
        <v>15</v>
      </c>
      <c r="C202" s="2" t="s">
        <v>10</v>
      </c>
      <c r="D202" s="3">
        <v>0.820083682008368</v>
      </c>
      <c r="E202" s="3">
        <v>0.896269847447073</v>
      </c>
      <c r="F202" s="4" t="s">
        <v>13</v>
      </c>
      <c r="G202" s="4" t="s">
        <v>13</v>
      </c>
      <c r="H202" s="4" t="s">
        <v>13</v>
      </c>
      <c r="I202" s="4" t="s">
        <v>13</v>
      </c>
      <c r="J202" s="4" t="s">
        <v>13</v>
      </c>
    </row>
    <row r="203" ht="14.25" customHeight="1">
      <c r="A203" s="2" t="s">
        <v>17</v>
      </c>
      <c r="B203" s="2" t="s">
        <v>15</v>
      </c>
      <c r="C203" s="2" t="s">
        <v>10</v>
      </c>
      <c r="D203" s="3">
        <v>0.817062445030783</v>
      </c>
      <c r="E203" s="3">
        <v>0.896820975676927</v>
      </c>
      <c r="F203" s="4" t="s">
        <v>13</v>
      </c>
      <c r="G203" s="4" t="s">
        <v>13</v>
      </c>
      <c r="H203" s="4" t="s">
        <v>13</v>
      </c>
      <c r="I203" s="4" t="s">
        <v>13</v>
      </c>
      <c r="J203" s="4" t="s">
        <v>13</v>
      </c>
    </row>
    <row r="204" ht="14.25" customHeight="1">
      <c r="A204" s="2" t="s">
        <v>17</v>
      </c>
      <c r="B204" s="2" t="s">
        <v>15</v>
      </c>
      <c r="C204" s="2" t="s">
        <v>10</v>
      </c>
      <c r="D204" s="3">
        <v>0.82798353909465</v>
      </c>
      <c r="E204" s="3">
        <v>0.90174696239571</v>
      </c>
      <c r="F204" s="4" t="s">
        <v>13</v>
      </c>
      <c r="G204" s="4" t="s">
        <v>13</v>
      </c>
      <c r="H204" s="4" t="s">
        <v>13</v>
      </c>
      <c r="I204" s="4" t="s">
        <v>13</v>
      </c>
      <c r="J204" s="4" t="s">
        <v>13</v>
      </c>
    </row>
    <row r="205" ht="14.25" customHeight="1">
      <c r="A205" s="2" t="s">
        <v>17</v>
      </c>
      <c r="B205" s="2" t="s">
        <v>15</v>
      </c>
      <c r="C205" s="2" t="s">
        <v>10</v>
      </c>
      <c r="D205" s="3">
        <v>0.842315369261477</v>
      </c>
      <c r="E205" s="3">
        <v>0.908953709800851</v>
      </c>
      <c r="F205" s="4" t="s">
        <v>13</v>
      </c>
      <c r="G205" s="4" t="s">
        <v>13</v>
      </c>
      <c r="H205" s="4" t="s">
        <v>13</v>
      </c>
      <c r="I205" s="4" t="s">
        <v>13</v>
      </c>
      <c r="J205" s="4" t="s">
        <v>13</v>
      </c>
    </row>
    <row r="206" ht="14.25" customHeight="1">
      <c r="A206" s="2" t="s">
        <v>17</v>
      </c>
      <c r="B206" s="2" t="s">
        <v>15</v>
      </c>
      <c r="C206" s="2" t="s">
        <v>10</v>
      </c>
      <c r="D206" s="3">
        <v>0.837603878116343</v>
      </c>
      <c r="E206" s="3">
        <v>0.911231536004028</v>
      </c>
      <c r="F206" s="4" t="s">
        <v>13</v>
      </c>
      <c r="G206" s="4" t="s">
        <v>13</v>
      </c>
      <c r="H206" s="4" t="s">
        <v>13</v>
      </c>
      <c r="I206" s="4" t="s">
        <v>13</v>
      </c>
      <c r="J206" s="4" t="s">
        <v>13</v>
      </c>
    </row>
    <row r="207" ht="14.25" customHeight="1">
      <c r="A207" s="2" t="s">
        <v>17</v>
      </c>
      <c r="B207" s="2" t="s">
        <v>15</v>
      </c>
      <c r="C207" s="2" t="s">
        <v>10</v>
      </c>
      <c r="D207" s="3">
        <v>0.838362068965517</v>
      </c>
      <c r="E207" s="3">
        <v>0.912294536582962</v>
      </c>
      <c r="F207" s="4" t="s">
        <v>13</v>
      </c>
      <c r="G207" s="4" t="s">
        <v>13</v>
      </c>
      <c r="H207" s="4" t="s">
        <v>13</v>
      </c>
      <c r="I207" s="4" t="s">
        <v>13</v>
      </c>
      <c r="J207" s="4" t="s">
        <v>13</v>
      </c>
    </row>
    <row r="208" ht="14.25" customHeight="1">
      <c r="A208" s="2" t="s">
        <v>17</v>
      </c>
      <c r="B208" s="2" t="s">
        <v>15</v>
      </c>
      <c r="C208" s="2" t="s">
        <v>11</v>
      </c>
      <c r="D208" s="3">
        <v>0.83733055265902</v>
      </c>
      <c r="E208" s="3">
        <v>0.913822630271971</v>
      </c>
      <c r="F208" s="4" t="s">
        <v>13</v>
      </c>
      <c r="G208" s="4" t="s">
        <v>13</v>
      </c>
      <c r="H208" s="4" t="s">
        <v>13</v>
      </c>
      <c r="I208" s="4" t="s">
        <v>13</v>
      </c>
      <c r="J208" s="4" t="s">
        <v>13</v>
      </c>
    </row>
    <row r="209" ht="14.25" customHeight="1">
      <c r="A209" s="2" t="s">
        <v>17</v>
      </c>
      <c r="B209" s="2" t="s">
        <v>15</v>
      </c>
      <c r="C209" s="2" t="s">
        <v>11</v>
      </c>
      <c r="D209" s="3">
        <v>0.819708351745471</v>
      </c>
      <c r="E209" s="3">
        <v>0.894046602415518</v>
      </c>
      <c r="F209" s="4" t="s">
        <v>13</v>
      </c>
      <c r="G209" s="4" t="s">
        <v>13</v>
      </c>
      <c r="H209" s="4" t="s">
        <v>13</v>
      </c>
      <c r="I209" s="4" t="s">
        <v>13</v>
      </c>
      <c r="J209" s="4" t="s">
        <v>13</v>
      </c>
    </row>
    <row r="210" ht="14.25" customHeight="1">
      <c r="A210" s="2" t="s">
        <v>17</v>
      </c>
      <c r="B210" s="2" t="s">
        <v>15</v>
      </c>
      <c r="C210" s="2" t="s">
        <v>11</v>
      </c>
      <c r="D210" s="3">
        <v>0.814183123877917</v>
      </c>
      <c r="E210" s="3">
        <v>0.900699283630905</v>
      </c>
      <c r="F210" s="4" t="s">
        <v>13</v>
      </c>
      <c r="G210" s="4" t="s">
        <v>13</v>
      </c>
      <c r="H210" s="4" t="s">
        <v>13</v>
      </c>
      <c r="I210" s="4" t="s">
        <v>13</v>
      </c>
      <c r="J210" s="4" t="s">
        <v>13</v>
      </c>
    </row>
    <row r="211" ht="14.25" customHeight="1">
      <c r="A211" s="2" t="s">
        <v>17</v>
      </c>
      <c r="B211" s="2" t="s">
        <v>15</v>
      </c>
      <c r="C211" s="2" t="s">
        <v>11</v>
      </c>
      <c r="D211" s="3">
        <v>0.83475935828877</v>
      </c>
      <c r="E211" s="3">
        <v>0.910309835176337</v>
      </c>
      <c r="F211" s="4" t="s">
        <v>13</v>
      </c>
      <c r="G211" s="4" t="s">
        <v>13</v>
      </c>
      <c r="H211" s="4" t="s">
        <v>13</v>
      </c>
      <c r="I211" s="4" t="s">
        <v>13</v>
      </c>
      <c r="J211" s="4" t="s">
        <v>13</v>
      </c>
    </row>
    <row r="212" ht="14.25" customHeight="1">
      <c r="A212" s="2" t="s">
        <v>17</v>
      </c>
      <c r="B212" s="2" t="s">
        <v>15</v>
      </c>
      <c r="C212" s="2" t="s">
        <v>11</v>
      </c>
      <c r="D212" s="3">
        <v>0.843679880329095</v>
      </c>
      <c r="E212" s="3">
        <v>0.868981368149055</v>
      </c>
      <c r="F212" s="4" t="s">
        <v>13</v>
      </c>
      <c r="G212" s="4" t="s">
        <v>13</v>
      </c>
      <c r="H212" s="4" t="s">
        <v>13</v>
      </c>
      <c r="I212" s="4" t="s">
        <v>13</v>
      </c>
      <c r="J212" s="4" t="s">
        <v>13</v>
      </c>
    </row>
    <row r="213" ht="14.25" customHeight="1">
      <c r="A213" s="2" t="s">
        <v>17</v>
      </c>
      <c r="B213" s="2" t="s">
        <v>15</v>
      </c>
      <c r="C213" s="2" t="s">
        <v>11</v>
      </c>
      <c r="D213" s="3">
        <v>0.818117480537863</v>
      </c>
      <c r="E213" s="3">
        <v>0.901519834929709</v>
      </c>
      <c r="F213" s="4" t="s">
        <v>13</v>
      </c>
      <c r="G213" s="4" t="s">
        <v>13</v>
      </c>
      <c r="H213" s="4" t="s">
        <v>13</v>
      </c>
      <c r="I213" s="4" t="s">
        <v>13</v>
      </c>
      <c r="J213" s="4" t="s">
        <v>13</v>
      </c>
    </row>
    <row r="214" ht="14.25" customHeight="1">
      <c r="A214" s="2" t="s">
        <v>17</v>
      </c>
      <c r="B214" s="2" t="s">
        <v>15</v>
      </c>
      <c r="C214" s="2" t="s">
        <v>11</v>
      </c>
      <c r="D214" s="3">
        <v>0.828859060402685</v>
      </c>
      <c r="E214" s="3">
        <v>0.902892450717798</v>
      </c>
      <c r="F214" s="4" t="s">
        <v>13</v>
      </c>
      <c r="G214" s="4" t="s">
        <v>13</v>
      </c>
      <c r="H214" s="4" t="s">
        <v>13</v>
      </c>
      <c r="I214" s="4" t="s">
        <v>13</v>
      </c>
      <c r="J214" s="4" t="s">
        <v>13</v>
      </c>
    </row>
    <row r="215" ht="14.25" customHeight="1">
      <c r="A215" s="2" t="s">
        <v>17</v>
      </c>
      <c r="B215" s="2" t="s">
        <v>15</v>
      </c>
      <c r="C215" s="2" t="s">
        <v>11</v>
      </c>
      <c r="D215" s="3">
        <v>0.810945273631841</v>
      </c>
      <c r="E215" s="3">
        <v>0.877358490566038</v>
      </c>
      <c r="F215" s="4" t="s">
        <v>13</v>
      </c>
      <c r="G215" s="4" t="s">
        <v>13</v>
      </c>
      <c r="H215" s="4" t="s">
        <v>13</v>
      </c>
      <c r="I215" s="4" t="s">
        <v>13</v>
      </c>
      <c r="J215" s="4" t="s">
        <v>13</v>
      </c>
    </row>
    <row r="216" ht="14.25" customHeight="1">
      <c r="A216" s="2" t="s">
        <v>17</v>
      </c>
      <c r="B216" s="2" t="s">
        <v>15</v>
      </c>
      <c r="C216" s="2" t="s">
        <v>11</v>
      </c>
      <c r="D216" s="3">
        <v>0.826706676669167</v>
      </c>
      <c r="E216" s="3">
        <v>0.902998392100912</v>
      </c>
      <c r="F216" s="4" t="s">
        <v>13</v>
      </c>
      <c r="G216" s="4" t="s">
        <v>13</v>
      </c>
      <c r="H216" s="4" t="s">
        <v>13</v>
      </c>
      <c r="I216" s="4" t="s">
        <v>13</v>
      </c>
      <c r="J216" s="4" t="s">
        <v>13</v>
      </c>
    </row>
    <row r="217" ht="14.25" customHeight="1">
      <c r="A217" s="2" t="s">
        <v>17</v>
      </c>
      <c r="B217" s="2" t="s">
        <v>15</v>
      </c>
      <c r="C217" s="2" t="s">
        <v>11</v>
      </c>
      <c r="D217" s="3">
        <v>0.831656606304494</v>
      </c>
      <c r="E217" s="3">
        <v>0.917431822286437</v>
      </c>
      <c r="F217" s="4" t="s">
        <v>13</v>
      </c>
      <c r="G217" s="4" t="s">
        <v>13</v>
      </c>
      <c r="H217" s="4" t="s">
        <v>13</v>
      </c>
      <c r="I217" s="4" t="s">
        <v>13</v>
      </c>
      <c r="J217" s="4" t="s">
        <v>13</v>
      </c>
    </row>
    <row r="218" ht="14.25" customHeight="1">
      <c r="A218" s="2" t="s">
        <v>18</v>
      </c>
      <c r="B218" s="2" t="s">
        <v>9</v>
      </c>
      <c r="C218" s="2" t="s">
        <v>10</v>
      </c>
      <c r="D218" s="3">
        <v>0.81044776119403</v>
      </c>
      <c r="E218" s="3">
        <v>0.879448668522882</v>
      </c>
      <c r="F218" s="3">
        <v>0.81044776119403</v>
      </c>
      <c r="G218" s="3">
        <v>0.80990624282971</v>
      </c>
      <c r="H218" s="3">
        <v>0.81044776119403</v>
      </c>
      <c r="I218" s="3">
        <v>0.809343063730817</v>
      </c>
      <c r="J218" s="3">
        <v>0.879448668522882</v>
      </c>
    </row>
    <row r="219" ht="14.25" customHeight="1">
      <c r="A219" s="2" t="s">
        <v>18</v>
      </c>
      <c r="B219" s="2" t="s">
        <v>9</v>
      </c>
      <c r="C219" s="2" t="s">
        <v>10</v>
      </c>
      <c r="D219" s="3">
        <v>0.81221198156682</v>
      </c>
      <c r="E219" s="3">
        <v>0.884963768115942</v>
      </c>
      <c r="F219" s="3">
        <v>0.81221198156682</v>
      </c>
      <c r="G219" s="3">
        <v>0.812380385651399</v>
      </c>
      <c r="H219" s="3">
        <v>0.81221198156682</v>
      </c>
      <c r="I219" s="3">
        <v>0.812030105155475</v>
      </c>
      <c r="J219" s="3">
        <v>0.884963768115942</v>
      </c>
    </row>
    <row r="220" ht="14.25" customHeight="1">
      <c r="A220" s="2" t="s">
        <v>18</v>
      </c>
      <c r="B220" s="2" t="s">
        <v>9</v>
      </c>
      <c r="C220" s="2" t="s">
        <v>10</v>
      </c>
      <c r="D220" s="3">
        <v>0.814168039538715</v>
      </c>
      <c r="E220" s="3">
        <v>0.888638952536825</v>
      </c>
      <c r="F220" s="3">
        <v>0.814168039538715</v>
      </c>
      <c r="G220" s="3">
        <v>0.814283126956673</v>
      </c>
      <c r="H220" s="3">
        <v>0.814168039538715</v>
      </c>
      <c r="I220" s="3">
        <v>0.81414864981069</v>
      </c>
      <c r="J220" s="3">
        <v>0.888638952536825</v>
      </c>
    </row>
    <row r="221" ht="14.25" customHeight="1">
      <c r="A221" s="2" t="s">
        <v>18</v>
      </c>
      <c r="B221" s="2" t="s">
        <v>9</v>
      </c>
      <c r="C221" s="2" t="s">
        <v>10</v>
      </c>
      <c r="D221" s="3">
        <v>0.81312625250501</v>
      </c>
      <c r="E221" s="3">
        <v>0.891687304943119</v>
      </c>
      <c r="F221" s="3">
        <v>0.81312625250501</v>
      </c>
      <c r="G221" s="3">
        <v>0.813249401628298</v>
      </c>
      <c r="H221" s="3">
        <v>0.81312625250501</v>
      </c>
      <c r="I221" s="3">
        <v>0.812951552585926</v>
      </c>
      <c r="J221" s="3">
        <v>0.891687304943119</v>
      </c>
    </row>
    <row r="222" ht="14.25" customHeight="1">
      <c r="A222" s="2" t="s">
        <v>18</v>
      </c>
      <c r="B222" s="2" t="s">
        <v>9</v>
      </c>
      <c r="C222" s="2" t="s">
        <v>10</v>
      </c>
      <c r="D222" s="3">
        <v>0.822073578595318</v>
      </c>
      <c r="E222" s="3">
        <v>0.89663560872018</v>
      </c>
      <c r="F222" s="3">
        <v>0.822073578595318</v>
      </c>
      <c r="G222" s="3">
        <v>0.822080902557284</v>
      </c>
      <c r="H222" s="3">
        <v>0.822073578595318</v>
      </c>
      <c r="I222" s="3">
        <v>0.822073498987036</v>
      </c>
      <c r="J222" s="3">
        <v>0.89663560872018</v>
      </c>
    </row>
    <row r="223" ht="14.25" customHeight="1">
      <c r="A223" s="2" t="s">
        <v>18</v>
      </c>
      <c r="B223" s="2" t="s">
        <v>9</v>
      </c>
      <c r="C223" s="2" t="s">
        <v>10</v>
      </c>
      <c r="D223" s="3">
        <v>0.831808278867102</v>
      </c>
      <c r="E223" s="3">
        <v>0.899420850301897</v>
      </c>
      <c r="F223" s="3">
        <v>0.831808278867102</v>
      </c>
      <c r="G223" s="3">
        <v>0.831416351519678</v>
      </c>
      <c r="H223" s="3">
        <v>0.831808278867102</v>
      </c>
      <c r="I223" s="3">
        <v>0.830934386808657</v>
      </c>
      <c r="J223" s="3">
        <v>0.899420850301897</v>
      </c>
    </row>
    <row r="224" ht="14.25" customHeight="1">
      <c r="A224" s="2" t="s">
        <v>18</v>
      </c>
      <c r="B224" s="2" t="s">
        <v>9</v>
      </c>
      <c r="C224" s="2" t="s">
        <v>10</v>
      </c>
      <c r="D224" s="3">
        <v>0.837850689491203</v>
      </c>
      <c r="E224" s="3">
        <v>0.902044288380512</v>
      </c>
      <c r="F224" s="3">
        <v>0.837850689491203</v>
      </c>
      <c r="G224" s="3">
        <v>0.837340827012038</v>
      </c>
      <c r="H224" s="3">
        <v>0.837850689491203</v>
      </c>
      <c r="I224" s="3">
        <v>0.836599826875652</v>
      </c>
      <c r="J224" s="3">
        <v>0.902044288380512</v>
      </c>
    </row>
    <row r="225" ht="14.25" customHeight="1">
      <c r="A225" s="2" t="s">
        <v>18</v>
      </c>
      <c r="B225" s="2" t="s">
        <v>9</v>
      </c>
      <c r="C225" s="2" t="s">
        <v>10</v>
      </c>
      <c r="D225" s="3">
        <v>0.834788448623237</v>
      </c>
      <c r="E225" s="3">
        <v>0.904853149729899</v>
      </c>
      <c r="F225" s="3">
        <v>0.834788448623237</v>
      </c>
      <c r="G225" s="3">
        <v>0.834307069607145</v>
      </c>
      <c r="H225" s="3">
        <v>0.834788448623237</v>
      </c>
      <c r="I225" s="3">
        <v>0.834222503023237</v>
      </c>
      <c r="J225" s="3">
        <v>0.904853149729899</v>
      </c>
    </row>
    <row r="226" ht="14.25" customHeight="1">
      <c r="A226" s="2" t="s">
        <v>18</v>
      </c>
      <c r="B226" s="2" t="s">
        <v>9</v>
      </c>
      <c r="C226" s="2" t="s">
        <v>10</v>
      </c>
      <c r="D226" s="3">
        <v>0.845183486238532</v>
      </c>
      <c r="E226" s="3">
        <v>0.905706584743798</v>
      </c>
      <c r="F226" s="3">
        <v>0.845183486238532</v>
      </c>
      <c r="G226" s="3">
        <v>0.844674155991615</v>
      </c>
      <c r="H226" s="3">
        <v>0.845183486238532</v>
      </c>
      <c r="I226" s="3">
        <v>0.844150273451928</v>
      </c>
      <c r="J226" s="3">
        <v>0.905706584743798</v>
      </c>
    </row>
    <row r="227" ht="14.25" customHeight="1">
      <c r="A227" s="2" t="s">
        <v>18</v>
      </c>
      <c r="B227" s="2" t="s">
        <v>9</v>
      </c>
      <c r="C227" s="2" t="s">
        <v>10</v>
      </c>
      <c r="D227" s="3">
        <v>0.839122486288848</v>
      </c>
      <c r="E227" s="3">
        <v>0.914264440311582</v>
      </c>
      <c r="F227" s="3">
        <v>0.839122486288848</v>
      </c>
      <c r="G227" s="3">
        <v>0.839387030632566</v>
      </c>
      <c r="H227" s="3">
        <v>0.839122486288848</v>
      </c>
      <c r="I227" s="3">
        <v>0.838461125429553</v>
      </c>
      <c r="J227" s="3">
        <v>0.914264440311582</v>
      </c>
    </row>
    <row r="228" ht="14.25" customHeight="1">
      <c r="A228" s="2" t="s">
        <v>18</v>
      </c>
      <c r="B228" s="2" t="s">
        <v>9</v>
      </c>
      <c r="C228" s="2" t="s">
        <v>11</v>
      </c>
      <c r="D228" s="3">
        <v>0.837653478854024</v>
      </c>
      <c r="E228" s="3">
        <v>0.909987157139822</v>
      </c>
      <c r="F228" s="3">
        <v>0.827062706270627</v>
      </c>
      <c r="G228" s="3">
        <v>0.827225598541016</v>
      </c>
      <c r="H228" s="3">
        <v>0.827062706270627</v>
      </c>
      <c r="I228" s="3">
        <v>0.826909994767138</v>
      </c>
      <c r="J228" s="3">
        <v>0.907449391579374</v>
      </c>
    </row>
    <row r="229" ht="14.25" customHeight="1">
      <c r="A229" s="2" t="s">
        <v>18</v>
      </c>
      <c r="B229" s="2" t="s">
        <v>9</v>
      </c>
      <c r="C229" s="2" t="s">
        <v>11</v>
      </c>
      <c r="D229" s="3">
        <v>0.852828379674017</v>
      </c>
      <c r="E229" s="3">
        <v>0.929439226519337</v>
      </c>
      <c r="F229" s="3">
        <v>0.835608646188851</v>
      </c>
      <c r="G229" s="3">
        <v>0.835541568194887</v>
      </c>
      <c r="H229" s="3">
        <v>0.835608646188851</v>
      </c>
      <c r="I229" s="3">
        <v>0.835599656354608</v>
      </c>
      <c r="J229" s="3">
        <v>0.909541989188937</v>
      </c>
    </row>
    <row r="230" ht="14.25" customHeight="1">
      <c r="A230" s="2" t="s">
        <v>18</v>
      </c>
      <c r="B230" s="2" t="s">
        <v>9</v>
      </c>
      <c r="C230" s="2" t="s">
        <v>11</v>
      </c>
      <c r="D230" s="3">
        <v>0.846322241681261</v>
      </c>
      <c r="E230" s="3">
        <v>0.915699673371153</v>
      </c>
      <c r="F230" s="3">
        <v>0.837653478854024</v>
      </c>
      <c r="G230" s="3">
        <v>0.837768320057696</v>
      </c>
      <c r="H230" s="3">
        <v>0.837653478854024</v>
      </c>
      <c r="I230" s="3">
        <v>0.836223183862838</v>
      </c>
      <c r="J230" s="3">
        <v>0.909987157139822</v>
      </c>
    </row>
    <row r="231" ht="14.25" customHeight="1">
      <c r="A231" s="2" t="s">
        <v>18</v>
      </c>
      <c r="B231" s="2" t="s">
        <v>9</v>
      </c>
      <c r="C231" s="2" t="s">
        <v>11</v>
      </c>
      <c r="D231" s="3">
        <v>0.845758354755784</v>
      </c>
      <c r="E231" s="3">
        <v>0.917658041633491</v>
      </c>
      <c r="F231" s="3">
        <v>0.846322241681261</v>
      </c>
      <c r="G231" s="3">
        <v>0.84595141050769</v>
      </c>
      <c r="H231" s="3">
        <v>0.846322241681261</v>
      </c>
      <c r="I231" s="3">
        <v>0.845647597016089</v>
      </c>
      <c r="J231" s="3">
        <v>0.915699673371153</v>
      </c>
    </row>
    <row r="232" ht="14.25" customHeight="1">
      <c r="A232" s="2" t="s">
        <v>18</v>
      </c>
      <c r="B232" s="2" t="s">
        <v>9</v>
      </c>
      <c r="C232" s="2" t="s">
        <v>11</v>
      </c>
      <c r="D232" s="3">
        <v>0.852236782647989</v>
      </c>
      <c r="E232" s="3">
        <v>0.924491472337781</v>
      </c>
      <c r="F232" s="3">
        <v>0.845481049562682</v>
      </c>
      <c r="G232" s="3">
        <v>0.844488467164402</v>
      </c>
      <c r="H232" s="3">
        <v>0.845481049562682</v>
      </c>
      <c r="I232" s="3">
        <v>0.843798386068455</v>
      </c>
      <c r="J232" s="3">
        <v>0.917431680141258</v>
      </c>
    </row>
    <row r="233" ht="14.25" customHeight="1">
      <c r="A233" s="2" t="s">
        <v>18</v>
      </c>
      <c r="B233" s="2" t="s">
        <v>9</v>
      </c>
      <c r="C233" s="2" t="s">
        <v>11</v>
      </c>
      <c r="D233" s="3">
        <v>0.827062706270627</v>
      </c>
      <c r="E233" s="3">
        <v>0.907449391579374</v>
      </c>
      <c r="F233" s="3">
        <v>0.845758354755784</v>
      </c>
      <c r="G233" s="3">
        <v>0.846016400036939</v>
      </c>
      <c r="H233" s="3">
        <v>0.845758354755784</v>
      </c>
      <c r="I233" s="3">
        <v>0.845490384656123</v>
      </c>
      <c r="J233" s="3">
        <v>0.917658041633491</v>
      </c>
    </row>
    <row r="234" ht="14.25" customHeight="1">
      <c r="A234" s="2" t="s">
        <v>18</v>
      </c>
      <c r="B234" s="2" t="s">
        <v>9</v>
      </c>
      <c r="C234" s="2" t="s">
        <v>11</v>
      </c>
      <c r="D234" s="3">
        <v>0.835608646188851</v>
      </c>
      <c r="E234" s="3">
        <v>0.909541989188937</v>
      </c>
      <c r="F234" s="3">
        <v>0.843491346877351</v>
      </c>
      <c r="G234" s="3">
        <v>0.842720967496696</v>
      </c>
      <c r="H234" s="3">
        <v>0.843491346877351</v>
      </c>
      <c r="I234" s="3">
        <v>0.840856649395509</v>
      </c>
      <c r="J234" s="3">
        <v>0.92141128111441</v>
      </c>
    </row>
    <row r="235" ht="14.25" customHeight="1">
      <c r="A235" s="2" t="s">
        <v>18</v>
      </c>
      <c r="B235" s="2" t="s">
        <v>9</v>
      </c>
      <c r="C235" s="2" t="s">
        <v>11</v>
      </c>
      <c r="D235" s="3">
        <v>0.845481049562682</v>
      </c>
      <c r="E235" s="3">
        <v>0.917431680141258</v>
      </c>
      <c r="F235" s="3">
        <v>0.852236782647989</v>
      </c>
      <c r="G235" s="3">
        <v>0.852665799775211</v>
      </c>
      <c r="H235" s="3">
        <v>0.852236782647989</v>
      </c>
      <c r="I235" s="3">
        <v>0.85172511084488</v>
      </c>
      <c r="J235" s="3">
        <v>0.924491472337781</v>
      </c>
    </row>
    <row r="236" ht="14.25" customHeight="1">
      <c r="A236" s="2" t="s">
        <v>18</v>
      </c>
      <c r="B236" s="2" t="s">
        <v>9</v>
      </c>
      <c r="C236" s="2" t="s">
        <v>11</v>
      </c>
      <c r="D236" s="3">
        <v>0.85559796437659</v>
      </c>
      <c r="E236" s="3">
        <v>0.926602264498183</v>
      </c>
      <c r="F236" s="3">
        <v>0.85559796437659</v>
      </c>
      <c r="G236" s="3">
        <v>0.855064512092921</v>
      </c>
      <c r="H236" s="3">
        <v>0.85559796437659</v>
      </c>
      <c r="I236" s="3">
        <v>0.854737328025603</v>
      </c>
      <c r="J236" s="3">
        <v>0.926602264498183</v>
      </c>
    </row>
    <row r="237" ht="14.25" customHeight="1">
      <c r="A237" s="2" t="s">
        <v>18</v>
      </c>
      <c r="B237" s="2" t="s">
        <v>9</v>
      </c>
      <c r="C237" s="2" t="s">
        <v>11</v>
      </c>
      <c r="D237" s="3">
        <v>0.843491346877351</v>
      </c>
      <c r="E237" s="3">
        <v>0.92141128111441</v>
      </c>
      <c r="F237" s="3">
        <v>0.852828379674017</v>
      </c>
      <c r="G237" s="3">
        <v>0.852591043731824</v>
      </c>
      <c r="H237" s="3">
        <v>0.852828379674017</v>
      </c>
      <c r="I237" s="3">
        <v>0.852190830182243</v>
      </c>
      <c r="J237" s="3">
        <v>0.929439226519337</v>
      </c>
    </row>
    <row r="238" ht="14.25" customHeight="1">
      <c r="A238" s="2" t="s">
        <v>18</v>
      </c>
      <c r="B238" s="2" t="s">
        <v>12</v>
      </c>
      <c r="C238" s="2" t="s">
        <v>10</v>
      </c>
      <c r="D238" s="3">
        <v>0.542124542124542</v>
      </c>
      <c r="E238" s="3">
        <v>0.635135135135135</v>
      </c>
      <c r="F238" s="4" t="s">
        <v>13</v>
      </c>
      <c r="G238" s="4" t="s">
        <v>13</v>
      </c>
      <c r="H238" s="4" t="s">
        <v>13</v>
      </c>
      <c r="I238" s="4" t="s">
        <v>13</v>
      </c>
      <c r="J238" s="4" t="s">
        <v>13</v>
      </c>
    </row>
    <row r="239" ht="14.25" customHeight="1">
      <c r="A239" s="2" t="s">
        <v>18</v>
      </c>
      <c r="B239" s="2" t="s">
        <v>12</v>
      </c>
      <c r="C239" s="2" t="s">
        <v>10</v>
      </c>
      <c r="D239" s="3">
        <v>0.572463768115942</v>
      </c>
      <c r="E239" s="3">
        <v>0.636037934668072</v>
      </c>
      <c r="F239" s="4" t="s">
        <v>13</v>
      </c>
      <c r="G239" s="4" t="s">
        <v>13</v>
      </c>
      <c r="H239" s="4" t="s">
        <v>13</v>
      </c>
      <c r="I239" s="4" t="s">
        <v>13</v>
      </c>
      <c r="J239" s="4" t="s">
        <v>13</v>
      </c>
    </row>
    <row r="240" ht="14.25" customHeight="1">
      <c r="A240" s="2" t="s">
        <v>18</v>
      </c>
      <c r="B240" s="2" t="s">
        <v>12</v>
      </c>
      <c r="C240" s="2" t="s">
        <v>10</v>
      </c>
      <c r="D240" s="3">
        <v>0.562962962962963</v>
      </c>
      <c r="E240" s="3">
        <v>0.682511509235121</v>
      </c>
      <c r="F240" s="4" t="s">
        <v>13</v>
      </c>
      <c r="G240" s="4" t="s">
        <v>13</v>
      </c>
      <c r="H240" s="4" t="s">
        <v>13</v>
      </c>
      <c r="I240" s="4" t="s">
        <v>13</v>
      </c>
      <c r="J240" s="4" t="s">
        <v>13</v>
      </c>
    </row>
    <row r="241" ht="14.25" customHeight="1">
      <c r="A241" s="2" t="s">
        <v>18</v>
      </c>
      <c r="B241" s="2" t="s">
        <v>12</v>
      </c>
      <c r="C241" s="2" t="s">
        <v>10</v>
      </c>
      <c r="D241" s="3">
        <v>0.636904761904762</v>
      </c>
      <c r="E241" s="3">
        <v>0.68562110039705</v>
      </c>
      <c r="F241" s="4" t="s">
        <v>13</v>
      </c>
      <c r="G241" s="4" t="s">
        <v>13</v>
      </c>
      <c r="H241" s="4" t="s">
        <v>13</v>
      </c>
      <c r="I241" s="4" t="s">
        <v>13</v>
      </c>
      <c r="J241" s="4" t="s">
        <v>13</v>
      </c>
    </row>
    <row r="242" ht="14.25" customHeight="1">
      <c r="A242" s="2" t="s">
        <v>18</v>
      </c>
      <c r="B242" s="2" t="s">
        <v>12</v>
      </c>
      <c r="C242" s="2" t="s">
        <v>10</v>
      </c>
      <c r="D242" s="3">
        <v>0.587755102040816</v>
      </c>
      <c r="E242" s="3">
        <v>0.700719712115154</v>
      </c>
      <c r="F242" s="4" t="s">
        <v>13</v>
      </c>
      <c r="G242" s="4" t="s">
        <v>13</v>
      </c>
      <c r="H242" s="4" t="s">
        <v>13</v>
      </c>
      <c r="I242" s="4" t="s">
        <v>13</v>
      </c>
      <c r="J242" s="4" t="s">
        <v>13</v>
      </c>
    </row>
    <row r="243" ht="14.25" customHeight="1">
      <c r="A243" s="2" t="s">
        <v>18</v>
      </c>
      <c r="B243" s="2" t="s">
        <v>12</v>
      </c>
      <c r="C243" s="2" t="s">
        <v>10</v>
      </c>
      <c r="D243" s="3">
        <v>0.651340996168582</v>
      </c>
      <c r="E243" s="3">
        <v>0.71332626369742</v>
      </c>
      <c r="F243" s="4" t="s">
        <v>13</v>
      </c>
      <c r="G243" s="4" t="s">
        <v>13</v>
      </c>
      <c r="H243" s="4" t="s">
        <v>13</v>
      </c>
      <c r="I243" s="4" t="s">
        <v>13</v>
      </c>
      <c r="J243" s="4" t="s">
        <v>13</v>
      </c>
    </row>
    <row r="244" ht="14.25" customHeight="1">
      <c r="A244" s="2" t="s">
        <v>18</v>
      </c>
      <c r="B244" s="2" t="s">
        <v>12</v>
      </c>
      <c r="C244" s="2" t="s">
        <v>10</v>
      </c>
      <c r="D244" s="3">
        <v>0.622641509433962</v>
      </c>
      <c r="E244" s="3">
        <v>0.714446227929374</v>
      </c>
      <c r="F244" s="4" t="s">
        <v>13</v>
      </c>
      <c r="G244" s="4" t="s">
        <v>13</v>
      </c>
      <c r="H244" s="4" t="s">
        <v>13</v>
      </c>
      <c r="I244" s="4" t="s">
        <v>13</v>
      </c>
      <c r="J244" s="4" t="s">
        <v>13</v>
      </c>
    </row>
    <row r="245" ht="14.25" customHeight="1">
      <c r="A245" s="2" t="s">
        <v>18</v>
      </c>
      <c r="B245" s="2" t="s">
        <v>12</v>
      </c>
      <c r="C245" s="2" t="s">
        <v>10</v>
      </c>
      <c r="D245" s="3">
        <v>0.617370892018779</v>
      </c>
      <c r="E245" s="3">
        <v>0.714451382694023</v>
      </c>
      <c r="F245" s="4" t="s">
        <v>13</v>
      </c>
      <c r="G245" s="4" t="s">
        <v>13</v>
      </c>
      <c r="H245" s="4" t="s">
        <v>13</v>
      </c>
      <c r="I245" s="4" t="s">
        <v>13</v>
      </c>
      <c r="J245" s="4" t="s">
        <v>13</v>
      </c>
    </row>
    <row r="246" ht="14.25" customHeight="1">
      <c r="A246" s="2" t="s">
        <v>18</v>
      </c>
      <c r="B246" s="2" t="s">
        <v>12</v>
      </c>
      <c r="C246" s="2" t="s">
        <v>10</v>
      </c>
      <c r="D246" s="3">
        <v>0.627659574468085</v>
      </c>
      <c r="E246" s="3">
        <v>0.725203804347826</v>
      </c>
      <c r="F246" s="4" t="s">
        <v>13</v>
      </c>
      <c r="G246" s="4" t="s">
        <v>13</v>
      </c>
      <c r="H246" s="4" t="s">
        <v>13</v>
      </c>
      <c r="I246" s="4" t="s">
        <v>13</v>
      </c>
      <c r="J246" s="4" t="s">
        <v>13</v>
      </c>
    </row>
    <row r="247" ht="14.25" customHeight="1">
      <c r="A247" s="2" t="s">
        <v>18</v>
      </c>
      <c r="B247" s="2" t="s">
        <v>12</v>
      </c>
      <c r="C247" s="2" t="s">
        <v>10</v>
      </c>
      <c r="D247" s="3">
        <v>0.678048780487805</v>
      </c>
      <c r="E247" s="3">
        <v>0.734809277362469</v>
      </c>
      <c r="F247" s="4" t="s">
        <v>13</v>
      </c>
      <c r="G247" s="4" t="s">
        <v>13</v>
      </c>
      <c r="H247" s="4" t="s">
        <v>13</v>
      </c>
      <c r="I247" s="4" t="s">
        <v>13</v>
      </c>
      <c r="J247" s="4" t="s">
        <v>13</v>
      </c>
    </row>
    <row r="248" ht="14.25" customHeight="1">
      <c r="A248" s="2" t="s">
        <v>18</v>
      </c>
      <c r="B248" s="2" t="s">
        <v>12</v>
      </c>
      <c r="C248" s="2" t="s">
        <v>11</v>
      </c>
      <c r="D248" s="3">
        <v>0.628571428571429</v>
      </c>
      <c r="E248" s="3">
        <v>0.667998703963711</v>
      </c>
      <c r="F248" s="4" t="s">
        <v>13</v>
      </c>
      <c r="G248" s="4" t="s">
        <v>13</v>
      </c>
      <c r="H248" s="4" t="s">
        <v>13</v>
      </c>
      <c r="I248" s="4" t="s">
        <v>13</v>
      </c>
      <c r="J248" s="4" t="s">
        <v>13</v>
      </c>
    </row>
    <row r="249" ht="14.25" customHeight="1">
      <c r="A249" s="2" t="s">
        <v>18</v>
      </c>
      <c r="B249" s="2" t="s">
        <v>12</v>
      </c>
      <c r="C249" s="2" t="s">
        <v>11</v>
      </c>
      <c r="D249" s="3">
        <v>0.535593220338983</v>
      </c>
      <c r="E249" s="3">
        <v>0.555397995840423</v>
      </c>
      <c r="F249" s="4" t="s">
        <v>13</v>
      </c>
      <c r="G249" s="4" t="s">
        <v>13</v>
      </c>
      <c r="H249" s="4" t="s">
        <v>13</v>
      </c>
      <c r="I249" s="4" t="s">
        <v>13</v>
      </c>
      <c r="J249" s="4" t="s">
        <v>13</v>
      </c>
    </row>
    <row r="250" ht="14.25" customHeight="1">
      <c r="A250" s="2" t="s">
        <v>18</v>
      </c>
      <c r="B250" s="2" t="s">
        <v>12</v>
      </c>
      <c r="C250" s="2" t="s">
        <v>11</v>
      </c>
      <c r="D250" s="3">
        <v>0.575107296137339</v>
      </c>
      <c r="E250" s="3">
        <v>0.62860310421286</v>
      </c>
      <c r="F250" s="4" t="s">
        <v>13</v>
      </c>
      <c r="G250" s="4" t="s">
        <v>13</v>
      </c>
      <c r="H250" s="4" t="s">
        <v>13</v>
      </c>
      <c r="I250" s="4" t="s">
        <v>13</v>
      </c>
      <c r="J250" s="4" t="s">
        <v>13</v>
      </c>
    </row>
    <row r="251" ht="14.25" customHeight="1">
      <c r="A251" s="2" t="s">
        <v>18</v>
      </c>
      <c r="B251" s="2" t="s">
        <v>12</v>
      </c>
      <c r="C251" s="2" t="s">
        <v>11</v>
      </c>
      <c r="D251" s="3">
        <v>0.567901234567901</v>
      </c>
      <c r="E251" s="3">
        <v>0.644851290684624</v>
      </c>
      <c r="F251" s="4" t="s">
        <v>13</v>
      </c>
      <c r="G251" s="4" t="s">
        <v>13</v>
      </c>
      <c r="H251" s="4" t="s">
        <v>13</v>
      </c>
      <c r="I251" s="4" t="s">
        <v>13</v>
      </c>
      <c r="J251" s="4" t="s">
        <v>13</v>
      </c>
    </row>
    <row r="252" ht="14.25" customHeight="1">
      <c r="A252" s="2" t="s">
        <v>18</v>
      </c>
      <c r="B252" s="2" t="s">
        <v>12</v>
      </c>
      <c r="C252" s="2" t="s">
        <v>11</v>
      </c>
      <c r="D252" s="3">
        <v>0.557491289198606</v>
      </c>
      <c r="E252" s="3">
        <v>0.618961823139852</v>
      </c>
      <c r="F252" s="4" t="s">
        <v>13</v>
      </c>
      <c r="G252" s="4" t="s">
        <v>13</v>
      </c>
      <c r="H252" s="4" t="s">
        <v>13</v>
      </c>
      <c r="I252" s="4" t="s">
        <v>13</v>
      </c>
      <c r="J252" s="4" t="s">
        <v>13</v>
      </c>
    </row>
    <row r="253" ht="14.25" customHeight="1">
      <c r="A253" s="2" t="s">
        <v>18</v>
      </c>
      <c r="B253" s="2" t="s">
        <v>12</v>
      </c>
      <c r="C253" s="2" t="s">
        <v>11</v>
      </c>
      <c r="D253" s="3">
        <v>0.575418994413408</v>
      </c>
      <c r="E253" s="3">
        <v>0.642946944933367</v>
      </c>
      <c r="F253" s="4" t="s">
        <v>13</v>
      </c>
      <c r="G253" s="4" t="s">
        <v>13</v>
      </c>
      <c r="H253" s="4" t="s">
        <v>13</v>
      </c>
      <c r="I253" s="4" t="s">
        <v>13</v>
      </c>
      <c r="J253" s="4" t="s">
        <v>13</v>
      </c>
    </row>
    <row r="254" ht="14.25" customHeight="1">
      <c r="A254" s="2" t="s">
        <v>18</v>
      </c>
      <c r="B254" s="2" t="s">
        <v>12</v>
      </c>
      <c r="C254" s="2" t="s">
        <v>11</v>
      </c>
      <c r="D254" s="3">
        <v>0.561576354679803</v>
      </c>
      <c r="E254" s="3">
        <v>0.619297223840031</v>
      </c>
      <c r="F254" s="4" t="s">
        <v>13</v>
      </c>
      <c r="G254" s="4" t="s">
        <v>13</v>
      </c>
      <c r="H254" s="4" t="s">
        <v>13</v>
      </c>
      <c r="I254" s="4" t="s">
        <v>13</v>
      </c>
      <c r="J254" s="4" t="s">
        <v>13</v>
      </c>
    </row>
    <row r="255" ht="14.25" customHeight="1">
      <c r="A255" s="2" t="s">
        <v>18</v>
      </c>
      <c r="B255" s="2" t="s">
        <v>12</v>
      </c>
      <c r="C255" s="2" t="s">
        <v>11</v>
      </c>
      <c r="D255" s="3">
        <v>0.613065326633166</v>
      </c>
      <c r="E255" s="3">
        <v>0.665084388185654</v>
      </c>
      <c r="F255" s="4" t="s">
        <v>13</v>
      </c>
      <c r="G255" s="4" t="s">
        <v>13</v>
      </c>
      <c r="H255" s="4" t="s">
        <v>13</v>
      </c>
      <c r="I255" s="4" t="s">
        <v>13</v>
      </c>
      <c r="J255" s="4" t="s">
        <v>13</v>
      </c>
    </row>
    <row r="256" ht="14.25" customHeight="1">
      <c r="A256" s="2" t="s">
        <v>18</v>
      </c>
      <c r="B256" s="2" t="s">
        <v>12</v>
      </c>
      <c r="C256" s="2" t="s">
        <v>11</v>
      </c>
      <c r="D256" s="3">
        <v>0.552447552447552</v>
      </c>
      <c r="E256" s="3">
        <v>0.677017405063291</v>
      </c>
      <c r="F256" s="4" t="s">
        <v>13</v>
      </c>
      <c r="G256" s="4" t="s">
        <v>13</v>
      </c>
      <c r="H256" s="4" t="s">
        <v>13</v>
      </c>
      <c r="I256" s="4" t="s">
        <v>13</v>
      </c>
      <c r="J256" s="4" t="s">
        <v>13</v>
      </c>
    </row>
    <row r="257" ht="14.25" customHeight="1">
      <c r="A257" s="2" t="s">
        <v>18</v>
      </c>
      <c r="B257" s="2" t="s">
        <v>12</v>
      </c>
      <c r="C257" s="2" t="s">
        <v>11</v>
      </c>
      <c r="D257" s="3">
        <v>0.575539568345324</v>
      </c>
      <c r="E257" s="3">
        <v>0.641812865497076</v>
      </c>
      <c r="F257" s="4" t="s">
        <v>13</v>
      </c>
      <c r="G257" s="4" t="s">
        <v>13</v>
      </c>
      <c r="H257" s="4" t="s">
        <v>13</v>
      </c>
      <c r="I257" s="4" t="s">
        <v>13</v>
      </c>
      <c r="J257" s="4" t="s">
        <v>13</v>
      </c>
    </row>
    <row r="258" ht="14.25" customHeight="1">
      <c r="A258" s="2" t="s">
        <v>18</v>
      </c>
      <c r="B258" s="2" t="s">
        <v>14</v>
      </c>
      <c r="C258" s="2" t="s">
        <v>10</v>
      </c>
      <c r="D258" s="3">
        <v>0.736585365853659</v>
      </c>
      <c r="E258" s="3">
        <v>0.802760207015526</v>
      </c>
      <c r="F258" s="3">
        <v>0.736585365853659</v>
      </c>
      <c r="G258" s="3">
        <v>0.728287804878049</v>
      </c>
      <c r="H258" s="3">
        <v>0.736585365853658</v>
      </c>
      <c r="I258" s="3">
        <v>0.72325</v>
      </c>
      <c r="J258" s="3">
        <v>0.802760207015526</v>
      </c>
    </row>
    <row r="259" ht="14.25" customHeight="1">
      <c r="A259" s="2" t="s">
        <v>18</v>
      </c>
      <c r="B259" s="2" t="s">
        <v>14</v>
      </c>
      <c r="C259" s="2" t="s">
        <v>10</v>
      </c>
      <c r="D259" s="3">
        <v>0.785714285714286</v>
      </c>
      <c r="E259" s="3">
        <v>0.822319909245604</v>
      </c>
      <c r="F259" s="3">
        <v>0.785714285714286</v>
      </c>
      <c r="G259" s="3">
        <v>0.784243216737496</v>
      </c>
      <c r="H259" s="3">
        <v>0.785714285714286</v>
      </c>
      <c r="I259" s="3">
        <v>0.783752860411899</v>
      </c>
      <c r="J259" s="3">
        <v>0.822319909245604</v>
      </c>
    </row>
    <row r="260" ht="14.25" customHeight="1">
      <c r="A260" s="2" t="s">
        <v>18</v>
      </c>
      <c r="B260" s="2" t="s">
        <v>14</v>
      </c>
      <c r="C260" s="2" t="s">
        <v>10</v>
      </c>
      <c r="D260" s="3">
        <v>0.8</v>
      </c>
      <c r="E260" s="3">
        <v>0.856453491596872</v>
      </c>
      <c r="F260" s="3">
        <v>0.8</v>
      </c>
      <c r="G260" s="3">
        <v>0.797280299167092</v>
      </c>
      <c r="H260" s="3">
        <v>0.8</v>
      </c>
      <c r="I260" s="3">
        <v>0.79347271800102</v>
      </c>
      <c r="J260" s="3">
        <v>0.856453491596872</v>
      </c>
    </row>
    <row r="261" ht="14.25" customHeight="1">
      <c r="A261" s="2" t="s">
        <v>18</v>
      </c>
      <c r="B261" s="2" t="s">
        <v>14</v>
      </c>
      <c r="C261" s="2" t="s">
        <v>10</v>
      </c>
      <c r="D261" s="3">
        <v>0.804081632653061</v>
      </c>
      <c r="E261" s="3">
        <v>0.863387978142077</v>
      </c>
      <c r="F261" s="3">
        <v>0.804081632653061</v>
      </c>
      <c r="G261" s="3">
        <v>0.801937744794888</v>
      </c>
      <c r="H261" s="3">
        <v>0.804081632653061</v>
      </c>
      <c r="I261" s="3">
        <v>0.802020202020202</v>
      </c>
      <c r="J261" s="3">
        <v>0.863387978142077</v>
      </c>
    </row>
    <row r="262" ht="14.25" customHeight="1">
      <c r="A262" s="2" t="s">
        <v>18</v>
      </c>
      <c r="B262" s="2" t="s">
        <v>14</v>
      </c>
      <c r="C262" s="2" t="s">
        <v>10</v>
      </c>
      <c r="D262" s="3">
        <v>0.779874213836478</v>
      </c>
      <c r="E262" s="3">
        <v>0.863884430176565</v>
      </c>
      <c r="F262" s="3">
        <v>0.779874213836478</v>
      </c>
      <c r="G262" s="3">
        <v>0.780609805436022</v>
      </c>
      <c r="H262" s="3">
        <v>0.779874213836478</v>
      </c>
      <c r="I262" s="3">
        <v>0.778613199665831</v>
      </c>
      <c r="J262" s="3">
        <v>0.863884430176565</v>
      </c>
    </row>
    <row r="263" ht="14.25" customHeight="1">
      <c r="A263" s="2" t="s">
        <v>18</v>
      </c>
      <c r="B263" s="2" t="s">
        <v>14</v>
      </c>
      <c r="C263" s="2" t="s">
        <v>10</v>
      </c>
      <c r="D263" s="3">
        <v>0.804347826086956</v>
      </c>
      <c r="E263" s="3">
        <v>0.894836670179136</v>
      </c>
      <c r="F263" s="3">
        <v>0.804347826086956</v>
      </c>
      <c r="G263" s="3">
        <v>0.803679158370234</v>
      </c>
      <c r="H263" s="3">
        <v>0.804347826086956</v>
      </c>
      <c r="I263" s="3">
        <v>0.804090646195909</v>
      </c>
      <c r="J263" s="3">
        <v>0.894836670179136</v>
      </c>
    </row>
    <row r="264" ht="14.25" customHeight="1">
      <c r="A264" s="2" t="s">
        <v>18</v>
      </c>
      <c r="B264" s="2" t="s">
        <v>14</v>
      </c>
      <c r="C264" s="2" t="s">
        <v>10</v>
      </c>
      <c r="D264" s="3">
        <v>0.829787234042553</v>
      </c>
      <c r="E264" s="3">
        <v>0.897644927536232</v>
      </c>
      <c r="F264" s="3">
        <v>0.829787234042553</v>
      </c>
      <c r="G264" s="3">
        <v>0.829109249883169</v>
      </c>
      <c r="H264" s="3">
        <v>0.829787234042553</v>
      </c>
      <c r="I264" s="3">
        <v>0.828838056219415</v>
      </c>
      <c r="J264" s="3">
        <v>0.897644927536232</v>
      </c>
    </row>
    <row r="265" ht="14.25" customHeight="1">
      <c r="A265" s="2" t="s">
        <v>18</v>
      </c>
      <c r="B265" s="2" t="s">
        <v>14</v>
      </c>
      <c r="C265" s="2" t="s">
        <v>10</v>
      </c>
      <c r="D265" s="3">
        <v>0.842911877394636</v>
      </c>
      <c r="E265" s="3">
        <v>0.91934723695063</v>
      </c>
      <c r="F265" s="3">
        <v>0.842911877394636</v>
      </c>
      <c r="G265" s="3">
        <v>0.841638259517573</v>
      </c>
      <c r="H265" s="3">
        <v>0.842911877394636</v>
      </c>
      <c r="I265" s="3">
        <v>0.840514479037811</v>
      </c>
      <c r="J265" s="3">
        <v>0.91934723695063</v>
      </c>
    </row>
    <row r="266" ht="14.25" customHeight="1">
      <c r="A266" s="2" t="s">
        <v>18</v>
      </c>
      <c r="B266" s="2" t="s">
        <v>14</v>
      </c>
      <c r="C266" s="2" t="s">
        <v>10</v>
      </c>
      <c r="D266" s="3">
        <v>0.854460093896714</v>
      </c>
      <c r="E266" s="3">
        <v>0.923907225691347</v>
      </c>
      <c r="F266" s="3">
        <v>0.854460093896714</v>
      </c>
      <c r="G266" s="3">
        <v>0.854878044100903</v>
      </c>
      <c r="H266" s="3">
        <v>0.854460093896714</v>
      </c>
      <c r="I266" s="3">
        <v>0.854138593739645</v>
      </c>
      <c r="J266" s="3">
        <v>0.923907225691347</v>
      </c>
    </row>
    <row r="267" ht="14.25" customHeight="1">
      <c r="A267" s="2" t="s">
        <v>18</v>
      </c>
      <c r="B267" s="2" t="s">
        <v>14</v>
      </c>
      <c r="C267" s="2" t="s">
        <v>10</v>
      </c>
      <c r="D267" s="3">
        <v>0.879120879120879</v>
      </c>
      <c r="E267" s="3">
        <v>0.940864864864865</v>
      </c>
      <c r="F267" s="3">
        <v>0.879120879120879</v>
      </c>
      <c r="G267" s="3">
        <v>0.879315675260079</v>
      </c>
      <c r="H267" s="3">
        <v>0.879120879120879</v>
      </c>
      <c r="I267" s="3">
        <v>0.879016987846639</v>
      </c>
      <c r="J267" s="3">
        <v>0.940864864864865</v>
      </c>
    </row>
    <row r="268" ht="14.25" customHeight="1">
      <c r="A268" s="2" t="s">
        <v>18</v>
      </c>
      <c r="B268" s="2" t="s">
        <v>14</v>
      </c>
      <c r="C268" s="2" t="s">
        <v>11</v>
      </c>
      <c r="D268" s="3">
        <v>0.836363636363636</v>
      </c>
      <c r="E268" s="3">
        <v>0.912706555783562</v>
      </c>
      <c r="F268" s="3">
        <v>0.78894472361809</v>
      </c>
      <c r="G268" s="3">
        <v>0.787353003786584</v>
      </c>
      <c r="H268" s="3">
        <v>0.78894472361809</v>
      </c>
      <c r="I268" s="3">
        <v>0.776476251604621</v>
      </c>
      <c r="J268" s="3">
        <v>0.849050632911392</v>
      </c>
    </row>
    <row r="269" ht="14.25" customHeight="1">
      <c r="A269" s="2" t="s">
        <v>18</v>
      </c>
      <c r="B269" s="2" t="s">
        <v>14</v>
      </c>
      <c r="C269" s="2" t="s">
        <v>11</v>
      </c>
      <c r="D269" s="3">
        <v>0.867796610169492</v>
      </c>
      <c r="E269" s="3">
        <v>0.899035734543392</v>
      </c>
      <c r="F269" s="3">
        <v>0.843575418994413</v>
      </c>
      <c r="G269" s="3">
        <v>0.843407919758013</v>
      </c>
      <c r="H269" s="3">
        <v>0.843575418994413</v>
      </c>
      <c r="I269" s="3">
        <v>0.842151675485009</v>
      </c>
      <c r="J269" s="3">
        <v>0.873648478752829</v>
      </c>
    </row>
    <row r="270" ht="14.25" customHeight="1">
      <c r="A270" s="2" t="s">
        <v>18</v>
      </c>
      <c r="B270" s="2" t="s">
        <v>14</v>
      </c>
      <c r="C270" s="2" t="s">
        <v>11</v>
      </c>
      <c r="D270" s="3">
        <v>0.789699570815451</v>
      </c>
      <c r="E270" s="3">
        <v>0.891796008869179</v>
      </c>
      <c r="F270" s="3">
        <v>0.789699570815451</v>
      </c>
      <c r="G270" s="3">
        <v>0.789784798952911</v>
      </c>
      <c r="H270" s="3">
        <v>0.789699570815451</v>
      </c>
      <c r="I270" s="3">
        <v>0.789684074790458</v>
      </c>
      <c r="J270" s="3">
        <v>0.891796008869179</v>
      </c>
    </row>
    <row r="271" ht="14.25" customHeight="1">
      <c r="A271" s="2" t="s">
        <v>18</v>
      </c>
      <c r="B271" s="2" t="s">
        <v>14</v>
      </c>
      <c r="C271" s="2" t="s">
        <v>11</v>
      </c>
      <c r="D271" s="3">
        <v>0.8559670781893</v>
      </c>
      <c r="E271" s="3">
        <v>0.912317620650954</v>
      </c>
      <c r="F271" s="3">
        <v>0.842364532019704</v>
      </c>
      <c r="G271" s="3">
        <v>0.842203679501357</v>
      </c>
      <c r="H271" s="3">
        <v>0.842364532019704</v>
      </c>
      <c r="I271" s="3">
        <v>0.842176870748299</v>
      </c>
      <c r="J271" s="3">
        <v>0.894680644535042</v>
      </c>
    </row>
    <row r="272" ht="14.25" customHeight="1">
      <c r="A272" s="2" t="s">
        <v>18</v>
      </c>
      <c r="B272" s="2" t="s">
        <v>14</v>
      </c>
      <c r="C272" s="2" t="s">
        <v>11</v>
      </c>
      <c r="D272" s="3">
        <v>0.846689895470383</v>
      </c>
      <c r="E272" s="3">
        <v>0.927054927931438</v>
      </c>
      <c r="F272" s="3">
        <v>0.867796610169492</v>
      </c>
      <c r="G272" s="3">
        <v>0.866266201576149</v>
      </c>
      <c r="H272" s="3">
        <v>0.867796610169491</v>
      </c>
      <c r="I272" s="3">
        <v>0.861266866837897</v>
      </c>
      <c r="J272" s="3">
        <v>0.899035734543392</v>
      </c>
    </row>
    <row r="273" ht="14.25" customHeight="1">
      <c r="A273" s="2" t="s">
        <v>18</v>
      </c>
      <c r="B273" s="2" t="s">
        <v>14</v>
      </c>
      <c r="C273" s="2" t="s">
        <v>11</v>
      </c>
      <c r="D273" s="3">
        <v>0.843575418994413</v>
      </c>
      <c r="E273" s="3">
        <v>0.873648478752829</v>
      </c>
      <c r="F273" s="3">
        <v>0.8559670781893</v>
      </c>
      <c r="G273" s="3">
        <v>0.854720039905225</v>
      </c>
      <c r="H273" s="3">
        <v>0.8559670781893</v>
      </c>
      <c r="I273" s="3">
        <v>0.848484848484848</v>
      </c>
      <c r="J273" s="3">
        <v>0.912317620650954</v>
      </c>
    </row>
    <row r="274" ht="14.25" customHeight="1">
      <c r="A274" s="2" t="s">
        <v>18</v>
      </c>
      <c r="B274" s="2" t="s">
        <v>14</v>
      </c>
      <c r="C274" s="2" t="s">
        <v>11</v>
      </c>
      <c r="D274" s="3">
        <v>0.842364532019704</v>
      </c>
      <c r="E274" s="3">
        <v>0.894680644535042</v>
      </c>
      <c r="F274" s="3">
        <v>0.836363636363636</v>
      </c>
      <c r="G274" s="3">
        <v>0.836264254677227</v>
      </c>
      <c r="H274" s="3">
        <v>0.836363636363636</v>
      </c>
      <c r="I274" s="3">
        <v>0.836323883689073</v>
      </c>
      <c r="J274" s="3">
        <v>0.912706555783562</v>
      </c>
    </row>
    <row r="275" ht="14.25" customHeight="1">
      <c r="A275" s="2" t="s">
        <v>18</v>
      </c>
      <c r="B275" s="2" t="s">
        <v>14</v>
      </c>
      <c r="C275" s="2" t="s">
        <v>11</v>
      </c>
      <c r="D275" s="3">
        <v>0.78894472361809</v>
      </c>
      <c r="E275" s="3">
        <v>0.849050632911392</v>
      </c>
      <c r="F275" s="3">
        <v>0.867132867132867</v>
      </c>
      <c r="G275" s="3">
        <v>0.86647015511298</v>
      </c>
      <c r="H275" s="3">
        <v>0.867132867132867</v>
      </c>
      <c r="I275" s="3">
        <v>0.864482019053319</v>
      </c>
      <c r="J275" s="3">
        <v>0.925237341772152</v>
      </c>
    </row>
    <row r="276" ht="14.25" customHeight="1">
      <c r="A276" s="2" t="s">
        <v>18</v>
      </c>
      <c r="B276" s="2" t="s">
        <v>14</v>
      </c>
      <c r="C276" s="2" t="s">
        <v>11</v>
      </c>
      <c r="D276" s="3">
        <v>0.867132867132867</v>
      </c>
      <c r="E276" s="3">
        <v>0.925237341772152</v>
      </c>
      <c r="F276" s="3">
        <v>0.846689895470383</v>
      </c>
      <c r="G276" s="3">
        <v>0.846756908143563</v>
      </c>
      <c r="H276" s="3">
        <v>0.846689895470383</v>
      </c>
      <c r="I276" s="3">
        <v>0.846673142302088</v>
      </c>
      <c r="J276" s="3">
        <v>0.927054927931438</v>
      </c>
    </row>
    <row r="277" ht="14.25" customHeight="1">
      <c r="A277" s="2" t="s">
        <v>18</v>
      </c>
      <c r="B277" s="2" t="s">
        <v>14</v>
      </c>
      <c r="C277" s="2" t="s">
        <v>11</v>
      </c>
      <c r="D277" s="3">
        <v>0.856115107913669</v>
      </c>
      <c r="E277" s="3">
        <v>0.936925647451963</v>
      </c>
      <c r="F277" s="3">
        <v>0.856115107913669</v>
      </c>
      <c r="G277" s="3">
        <v>0.856115107913669</v>
      </c>
      <c r="H277" s="3">
        <v>0.856115107913669</v>
      </c>
      <c r="I277" s="3">
        <v>0.85484544695071</v>
      </c>
      <c r="J277" s="3">
        <v>0.936925647451963</v>
      </c>
    </row>
    <row r="278" ht="14.25" customHeight="1">
      <c r="A278" s="2" t="s">
        <v>18</v>
      </c>
      <c r="B278" s="2" t="s">
        <v>15</v>
      </c>
      <c r="C278" s="2" t="s">
        <v>10</v>
      </c>
      <c r="D278" s="3">
        <v>0.729850746268657</v>
      </c>
      <c r="E278" s="3">
        <v>0.809367637609767</v>
      </c>
      <c r="F278" s="4" t="s">
        <v>13</v>
      </c>
      <c r="G278" s="4" t="s">
        <v>13</v>
      </c>
      <c r="H278" s="4" t="s">
        <v>13</v>
      </c>
      <c r="I278" s="4" t="s">
        <v>13</v>
      </c>
      <c r="J278" s="4" t="s">
        <v>13</v>
      </c>
    </row>
    <row r="279" ht="14.25" customHeight="1">
      <c r="A279" s="2" t="s">
        <v>18</v>
      </c>
      <c r="B279" s="2" t="s">
        <v>15</v>
      </c>
      <c r="C279" s="2" t="s">
        <v>10</v>
      </c>
      <c r="D279" s="3">
        <v>0.826913932477413</v>
      </c>
      <c r="E279" s="3">
        <v>0.895327936794108</v>
      </c>
      <c r="F279" s="4" t="s">
        <v>13</v>
      </c>
      <c r="G279" s="4" t="s">
        <v>13</v>
      </c>
      <c r="H279" s="4" t="s">
        <v>13</v>
      </c>
      <c r="I279" s="4" t="s">
        <v>13</v>
      </c>
      <c r="J279" s="4" t="s">
        <v>13</v>
      </c>
    </row>
    <row r="280" ht="14.25" customHeight="1">
      <c r="A280" s="2" t="s">
        <v>18</v>
      </c>
      <c r="B280" s="2" t="s">
        <v>15</v>
      </c>
      <c r="C280" s="2" t="s">
        <v>10</v>
      </c>
      <c r="D280" s="3">
        <v>0.820735785953177</v>
      </c>
      <c r="E280" s="3">
        <v>0.897444097492966</v>
      </c>
      <c r="F280" s="4" t="s">
        <v>13</v>
      </c>
      <c r="G280" s="4" t="s">
        <v>13</v>
      </c>
      <c r="H280" s="4" t="s">
        <v>13</v>
      </c>
      <c r="I280" s="4" t="s">
        <v>13</v>
      </c>
      <c r="J280" s="4" t="s">
        <v>13</v>
      </c>
    </row>
    <row r="281" ht="14.25" customHeight="1">
      <c r="A281" s="2" t="s">
        <v>18</v>
      </c>
      <c r="B281" s="2" t="s">
        <v>15</v>
      </c>
      <c r="C281" s="2" t="s">
        <v>10</v>
      </c>
      <c r="D281" s="3">
        <v>0.826036866359447</v>
      </c>
      <c r="E281" s="3">
        <v>0.899673646632566</v>
      </c>
      <c r="F281" s="4" t="s">
        <v>13</v>
      </c>
      <c r="G281" s="4" t="s">
        <v>13</v>
      </c>
      <c r="H281" s="4" t="s">
        <v>13</v>
      </c>
      <c r="I281" s="4" t="s">
        <v>13</v>
      </c>
      <c r="J281" s="4" t="s">
        <v>13</v>
      </c>
    </row>
    <row r="282" ht="14.25" customHeight="1">
      <c r="A282" s="2" t="s">
        <v>18</v>
      </c>
      <c r="B282" s="2" t="s">
        <v>15</v>
      </c>
      <c r="C282" s="2" t="s">
        <v>10</v>
      </c>
      <c r="D282" s="3">
        <v>0.830661322645291</v>
      </c>
      <c r="E282" s="3">
        <v>0.907765025672002</v>
      </c>
      <c r="F282" s="4" t="s">
        <v>13</v>
      </c>
      <c r="G282" s="4" t="s">
        <v>13</v>
      </c>
      <c r="H282" s="4" t="s">
        <v>13</v>
      </c>
      <c r="I282" s="4" t="s">
        <v>13</v>
      </c>
      <c r="J282" s="4" t="s">
        <v>13</v>
      </c>
    </row>
    <row r="283" ht="14.25" customHeight="1">
      <c r="A283" s="2" t="s">
        <v>18</v>
      </c>
      <c r="B283" s="2" t="s">
        <v>15</v>
      </c>
      <c r="C283" s="2" t="s">
        <v>10</v>
      </c>
      <c r="D283" s="3">
        <v>0.847775947281713</v>
      </c>
      <c r="E283" s="3">
        <v>0.921712602291326</v>
      </c>
      <c r="F283" s="4" t="s">
        <v>13</v>
      </c>
      <c r="G283" s="4" t="s">
        <v>13</v>
      </c>
      <c r="H283" s="4" t="s">
        <v>13</v>
      </c>
      <c r="I283" s="4" t="s">
        <v>13</v>
      </c>
      <c r="J283" s="4" t="s">
        <v>13</v>
      </c>
    </row>
    <row r="284" ht="14.25" customHeight="1">
      <c r="A284" s="2" t="s">
        <v>18</v>
      </c>
      <c r="B284" s="2" t="s">
        <v>15</v>
      </c>
      <c r="C284" s="2" t="s">
        <v>10</v>
      </c>
      <c r="D284" s="3">
        <v>0.860308932169241</v>
      </c>
      <c r="E284" s="3">
        <v>0.927781025480028</v>
      </c>
      <c r="F284" s="4" t="s">
        <v>13</v>
      </c>
      <c r="G284" s="4" t="s">
        <v>13</v>
      </c>
      <c r="H284" s="4" t="s">
        <v>13</v>
      </c>
      <c r="I284" s="4" t="s">
        <v>13</v>
      </c>
      <c r="J284" s="4" t="s">
        <v>13</v>
      </c>
    </row>
    <row r="285" ht="14.25" customHeight="1">
      <c r="A285" s="2" t="s">
        <v>18</v>
      </c>
      <c r="B285" s="2" t="s">
        <v>15</v>
      </c>
      <c r="C285" s="2" t="s">
        <v>10</v>
      </c>
      <c r="D285" s="3">
        <v>0.851851851851852</v>
      </c>
      <c r="E285" s="3">
        <v>0.92800181944586</v>
      </c>
      <c r="F285" s="4" t="s">
        <v>13</v>
      </c>
      <c r="G285" s="4" t="s">
        <v>13</v>
      </c>
      <c r="H285" s="4" t="s">
        <v>13</v>
      </c>
      <c r="I285" s="4" t="s">
        <v>13</v>
      </c>
      <c r="J285" s="4" t="s">
        <v>13</v>
      </c>
    </row>
    <row r="286" ht="14.25" customHeight="1">
      <c r="A286" s="2" t="s">
        <v>18</v>
      </c>
      <c r="B286" s="2" t="s">
        <v>15</v>
      </c>
      <c r="C286" s="2" t="s">
        <v>10</v>
      </c>
      <c r="D286" s="3">
        <v>0.855118829981718</v>
      </c>
      <c r="E286" s="3">
        <v>0.92874181288914</v>
      </c>
      <c r="F286" s="4" t="s">
        <v>13</v>
      </c>
      <c r="G286" s="4" t="s">
        <v>13</v>
      </c>
      <c r="H286" s="4" t="s">
        <v>13</v>
      </c>
      <c r="I286" s="4" t="s">
        <v>13</v>
      </c>
      <c r="J286" s="4" t="s">
        <v>13</v>
      </c>
    </row>
    <row r="287" ht="14.25" customHeight="1">
      <c r="A287" s="2" t="s">
        <v>18</v>
      </c>
      <c r="B287" s="2" t="s">
        <v>15</v>
      </c>
      <c r="C287" s="2" t="s">
        <v>10</v>
      </c>
      <c r="D287" s="3">
        <v>0.853211009174312</v>
      </c>
      <c r="E287" s="3">
        <v>0.932956389772991</v>
      </c>
      <c r="F287" s="4" t="s">
        <v>13</v>
      </c>
      <c r="G287" s="4" t="s">
        <v>13</v>
      </c>
      <c r="H287" s="4" t="s">
        <v>13</v>
      </c>
      <c r="I287" s="4" t="s">
        <v>13</v>
      </c>
      <c r="J287" s="4" t="s">
        <v>13</v>
      </c>
    </row>
    <row r="288" ht="14.25" customHeight="1">
      <c r="A288" s="2" t="s">
        <v>18</v>
      </c>
      <c r="B288" s="2" t="s">
        <v>15</v>
      </c>
      <c r="C288" s="2" t="s">
        <v>11</v>
      </c>
      <c r="D288" s="3">
        <v>0.854706684856753</v>
      </c>
      <c r="E288" s="3">
        <v>0.932289639403324</v>
      </c>
      <c r="F288" s="4" t="s">
        <v>13</v>
      </c>
      <c r="G288" s="4" t="s">
        <v>13</v>
      </c>
      <c r="H288" s="4" t="s">
        <v>13</v>
      </c>
      <c r="I288" s="4" t="s">
        <v>13</v>
      </c>
      <c r="J288" s="4" t="s">
        <v>13</v>
      </c>
    </row>
    <row r="289" ht="14.25" customHeight="1">
      <c r="A289" s="2" t="s">
        <v>18</v>
      </c>
      <c r="B289" s="2" t="s">
        <v>15</v>
      </c>
      <c r="C289" s="2" t="s">
        <v>11</v>
      </c>
      <c r="D289" s="3">
        <v>0.868213660245184</v>
      </c>
      <c r="E289" s="3">
        <v>0.937709515214028</v>
      </c>
      <c r="F289" s="4" t="s">
        <v>13</v>
      </c>
      <c r="G289" s="4" t="s">
        <v>13</v>
      </c>
      <c r="H289" s="4" t="s">
        <v>13</v>
      </c>
      <c r="I289" s="4" t="s">
        <v>13</v>
      </c>
      <c r="J289" s="4" t="s">
        <v>13</v>
      </c>
    </row>
    <row r="290" ht="14.25" customHeight="1">
      <c r="A290" s="2" t="s">
        <v>18</v>
      </c>
      <c r="B290" s="2" t="s">
        <v>15</v>
      </c>
      <c r="C290" s="2" t="s">
        <v>11</v>
      </c>
      <c r="D290" s="3">
        <v>0.860154241645244</v>
      </c>
      <c r="E290" s="3">
        <v>0.939199690026782</v>
      </c>
      <c r="F290" s="4" t="s">
        <v>13</v>
      </c>
      <c r="G290" s="4" t="s">
        <v>13</v>
      </c>
      <c r="H290" s="4" t="s">
        <v>13</v>
      </c>
      <c r="I290" s="4" t="s">
        <v>13</v>
      </c>
      <c r="J290" s="4" t="s">
        <v>13</v>
      </c>
    </row>
    <row r="291" ht="14.25" customHeight="1">
      <c r="A291" s="2" t="s">
        <v>18</v>
      </c>
      <c r="B291" s="2" t="s">
        <v>15</v>
      </c>
      <c r="C291" s="2" t="s">
        <v>11</v>
      </c>
      <c r="D291" s="3">
        <v>0.879194630872483</v>
      </c>
      <c r="E291" s="3">
        <v>0.947303867403315</v>
      </c>
      <c r="F291" s="4" t="s">
        <v>13</v>
      </c>
      <c r="G291" s="4" t="s">
        <v>13</v>
      </c>
      <c r="H291" s="4" t="s">
        <v>13</v>
      </c>
      <c r="I291" s="4" t="s">
        <v>13</v>
      </c>
      <c r="J291" s="4" t="s">
        <v>13</v>
      </c>
    </row>
    <row r="292" ht="14.25" customHeight="1">
      <c r="A292" s="2" t="s">
        <v>18</v>
      </c>
      <c r="B292" s="2" t="s">
        <v>15</v>
      </c>
      <c r="C292" s="2" t="s">
        <v>11</v>
      </c>
      <c r="D292" s="3">
        <v>0.873023045639403</v>
      </c>
      <c r="E292" s="3">
        <v>0.942742603271568</v>
      </c>
      <c r="F292" s="4" t="s">
        <v>13</v>
      </c>
      <c r="G292" s="4" t="s">
        <v>13</v>
      </c>
      <c r="H292" s="4" t="s">
        <v>13</v>
      </c>
      <c r="I292" s="4" t="s">
        <v>13</v>
      </c>
      <c r="J292" s="4" t="s">
        <v>13</v>
      </c>
    </row>
    <row r="293" ht="14.25" customHeight="1">
      <c r="A293" s="2" t="s">
        <v>18</v>
      </c>
      <c r="B293" s="2" t="s">
        <v>15</v>
      </c>
      <c r="C293" s="2" t="s">
        <v>11</v>
      </c>
      <c r="D293" s="3">
        <v>0.857142857142857</v>
      </c>
      <c r="E293" s="3">
        <v>0.932270080411568</v>
      </c>
      <c r="F293" s="4" t="s">
        <v>13</v>
      </c>
      <c r="G293" s="4" t="s">
        <v>13</v>
      </c>
      <c r="H293" s="4" t="s">
        <v>13</v>
      </c>
      <c r="I293" s="4" t="s">
        <v>13</v>
      </c>
      <c r="J293" s="4" t="s">
        <v>13</v>
      </c>
    </row>
    <row r="294" ht="14.25" customHeight="1">
      <c r="A294" s="2" t="s">
        <v>18</v>
      </c>
      <c r="B294" s="2" t="s">
        <v>15</v>
      </c>
      <c r="C294" s="2" t="s">
        <v>11</v>
      </c>
      <c r="D294" s="3">
        <v>0.862046204620462</v>
      </c>
      <c r="E294" s="3">
        <v>0.937139198522157</v>
      </c>
      <c r="F294" s="4" t="s">
        <v>13</v>
      </c>
      <c r="G294" s="4" t="s">
        <v>13</v>
      </c>
      <c r="H294" s="4" t="s">
        <v>13</v>
      </c>
      <c r="I294" s="4" t="s">
        <v>13</v>
      </c>
      <c r="J294" s="4" t="s">
        <v>13</v>
      </c>
    </row>
    <row r="295" ht="14.25" customHeight="1">
      <c r="A295" s="2" t="s">
        <v>18</v>
      </c>
      <c r="B295" s="2" t="s">
        <v>15</v>
      </c>
      <c r="C295" s="2" t="s">
        <v>11</v>
      </c>
      <c r="D295" s="3">
        <v>0.844141069397042</v>
      </c>
      <c r="E295" s="3">
        <v>0.92395674018034</v>
      </c>
      <c r="F295" s="4" t="s">
        <v>13</v>
      </c>
      <c r="G295" s="4" t="s">
        <v>13</v>
      </c>
      <c r="H295" s="4" t="s">
        <v>13</v>
      </c>
      <c r="I295" s="4" t="s">
        <v>13</v>
      </c>
      <c r="J295" s="4" t="s">
        <v>13</v>
      </c>
    </row>
    <row r="296" ht="14.25" customHeight="1">
      <c r="A296" s="2" t="s">
        <v>18</v>
      </c>
      <c r="B296" s="2" t="s">
        <v>15</v>
      </c>
      <c r="C296" s="2" t="s">
        <v>11</v>
      </c>
      <c r="D296" s="3">
        <v>0.872137404580153</v>
      </c>
      <c r="E296" s="3">
        <v>0.944210528021099</v>
      </c>
      <c r="F296" s="4" t="s">
        <v>13</v>
      </c>
      <c r="G296" s="4" t="s">
        <v>13</v>
      </c>
      <c r="H296" s="4" t="s">
        <v>13</v>
      </c>
      <c r="I296" s="4" t="s">
        <v>13</v>
      </c>
      <c r="J296" s="4" t="s">
        <v>13</v>
      </c>
    </row>
    <row r="297" ht="14.25" customHeight="1">
      <c r="A297" s="2" t="s">
        <v>18</v>
      </c>
      <c r="B297" s="2" t="s">
        <v>15</v>
      </c>
      <c r="C297" s="2" t="s">
        <v>11</v>
      </c>
      <c r="D297" s="3">
        <v>0.870579382994733</v>
      </c>
      <c r="E297" s="3">
        <v>0.942068965517241</v>
      </c>
      <c r="F297" s="4" t="s">
        <v>13</v>
      </c>
      <c r="G297" s="4" t="s">
        <v>13</v>
      </c>
      <c r="H297" s="4" t="s">
        <v>13</v>
      </c>
      <c r="I297" s="4" t="s">
        <v>13</v>
      </c>
      <c r="J297" s="4" t="s">
        <v>13</v>
      </c>
    </row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J$297"/>
  <conditionalFormatting sqref="D2:J29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rintOptions/>
  <pageMargins bottom="1.1811" footer="0.0" header="0.0" left="0.0" right="0.0" top="1.1811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3.5"/>
    <col customWidth="1" min="2" max="2" width="16.88"/>
    <col customWidth="1" min="3" max="3" width="24.0"/>
    <col customWidth="1" min="4" max="4" width="5.25"/>
    <col customWidth="1" min="5" max="6" width="8.88"/>
    <col customWidth="1" min="7" max="26" width="8.63"/>
  </cols>
  <sheetData>
    <row r="1" ht="14.25" customHeight="1">
      <c r="A1" s="1" t="s">
        <v>0</v>
      </c>
      <c r="B1" s="1" t="s">
        <v>19</v>
      </c>
      <c r="C1" s="1" t="s">
        <v>20</v>
      </c>
      <c r="D1" s="1" t="s">
        <v>21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2" t="s">
        <v>8</v>
      </c>
      <c r="B2" s="2">
        <v>0.545145330859617</v>
      </c>
      <c r="C2" s="2" t="s">
        <v>22</v>
      </c>
      <c r="D2" s="2" t="s">
        <v>14</v>
      </c>
    </row>
    <row r="3" ht="14.25" customHeight="1">
      <c r="A3" s="2" t="s">
        <v>8</v>
      </c>
      <c r="B3" s="2">
        <v>0.553691275167785</v>
      </c>
      <c r="C3" s="2" t="s">
        <v>22</v>
      </c>
      <c r="D3" s="2" t="s">
        <v>14</v>
      </c>
    </row>
    <row r="4" ht="14.25" customHeight="1">
      <c r="A4" s="2" t="s">
        <v>8</v>
      </c>
      <c r="B4" s="2">
        <v>0.548186528497409</v>
      </c>
      <c r="C4" s="2" t="s">
        <v>22</v>
      </c>
      <c r="D4" s="2" t="s">
        <v>14</v>
      </c>
    </row>
    <row r="5" ht="14.25" customHeight="1">
      <c r="A5" s="2" t="s">
        <v>8</v>
      </c>
      <c r="B5" s="2">
        <v>0.55974025974026</v>
      </c>
      <c r="C5" s="2" t="s">
        <v>22</v>
      </c>
      <c r="D5" s="2" t="s">
        <v>14</v>
      </c>
    </row>
    <row r="6" ht="14.25" customHeight="1">
      <c r="A6" s="2" t="s">
        <v>8</v>
      </c>
      <c r="B6" s="2">
        <v>0.53468286099865</v>
      </c>
      <c r="C6" s="2" t="s">
        <v>22</v>
      </c>
      <c r="D6" s="2" t="s">
        <v>14</v>
      </c>
    </row>
    <row r="7" ht="14.25" customHeight="1">
      <c r="A7" s="2" t="s">
        <v>18</v>
      </c>
      <c r="B7" s="2">
        <v>0.510464420968706</v>
      </c>
      <c r="C7" s="2" t="s">
        <v>22</v>
      </c>
      <c r="D7" s="2" t="s">
        <v>14</v>
      </c>
    </row>
    <row r="8" ht="14.25" customHeight="1">
      <c r="A8" s="2" t="s">
        <v>18</v>
      </c>
      <c r="B8" s="2">
        <v>0.496212121212121</v>
      </c>
      <c r="C8" s="2" t="s">
        <v>22</v>
      </c>
      <c r="D8" s="2" t="s">
        <v>14</v>
      </c>
    </row>
    <row r="9" ht="14.25" customHeight="1">
      <c r="A9" s="2" t="s">
        <v>18</v>
      </c>
      <c r="B9" s="2">
        <v>0.507184270229392</v>
      </c>
      <c r="C9" s="2" t="s">
        <v>22</v>
      </c>
      <c r="D9" s="2" t="s">
        <v>14</v>
      </c>
    </row>
    <row r="10" ht="14.25" customHeight="1">
      <c r="A10" s="2" t="s">
        <v>18</v>
      </c>
      <c r="B10" s="2">
        <v>0.520378874856487</v>
      </c>
      <c r="C10" s="2" t="s">
        <v>22</v>
      </c>
      <c r="D10" s="2" t="s">
        <v>14</v>
      </c>
    </row>
    <row r="11" ht="14.25" customHeight="1">
      <c r="A11" s="2" t="s">
        <v>18</v>
      </c>
      <c r="B11" s="2">
        <v>0.529923543369365</v>
      </c>
      <c r="C11" s="2" t="s">
        <v>22</v>
      </c>
      <c r="D11" s="2" t="s">
        <v>14</v>
      </c>
    </row>
    <row r="12" ht="14.25" customHeight="1">
      <c r="A12" s="2" t="s">
        <v>18</v>
      </c>
      <c r="B12" s="2">
        <v>0.515209857527917</v>
      </c>
      <c r="C12" s="2" t="s">
        <v>22</v>
      </c>
      <c r="D12" s="2" t="s">
        <v>14</v>
      </c>
    </row>
    <row r="13" ht="14.25" customHeight="1">
      <c r="A13" s="2" t="s">
        <v>18</v>
      </c>
      <c r="B13" s="2">
        <v>0.534330387491502</v>
      </c>
      <c r="C13" s="2" t="s">
        <v>22</v>
      </c>
      <c r="D13" s="2" t="s">
        <v>14</v>
      </c>
    </row>
    <row r="14" ht="14.25" customHeight="1">
      <c r="A14" s="2" t="s">
        <v>18</v>
      </c>
      <c r="B14" s="2">
        <v>0.514858575008951</v>
      </c>
      <c r="C14" s="2" t="s">
        <v>22</v>
      </c>
      <c r="D14" s="2" t="s">
        <v>14</v>
      </c>
    </row>
    <row r="15" ht="14.25" customHeight="1">
      <c r="A15" s="2" t="s">
        <v>18</v>
      </c>
      <c r="B15" s="2">
        <v>0.534196681505463</v>
      </c>
      <c r="C15" s="2" t="s">
        <v>22</v>
      </c>
      <c r="D15" s="2" t="s">
        <v>14</v>
      </c>
    </row>
    <row r="16" ht="14.25" customHeight="1">
      <c r="A16" s="2" t="s">
        <v>18</v>
      </c>
      <c r="B16" s="2">
        <v>0.496858168761221</v>
      </c>
      <c r="C16" s="2" t="s">
        <v>22</v>
      </c>
      <c r="D16" s="2" t="s">
        <v>14</v>
      </c>
    </row>
    <row r="17" ht="14.25" customHeight="1">
      <c r="A17" s="2" t="s">
        <v>16</v>
      </c>
      <c r="B17" s="2">
        <v>0.548613678373383</v>
      </c>
      <c r="C17" s="2" t="s">
        <v>22</v>
      </c>
      <c r="D17" s="2" t="s">
        <v>14</v>
      </c>
    </row>
    <row r="18" ht="14.25" customHeight="1">
      <c r="A18" s="2" t="s">
        <v>16</v>
      </c>
      <c r="B18" s="2">
        <v>0.532593619972261</v>
      </c>
      <c r="C18" s="2" t="s">
        <v>22</v>
      </c>
      <c r="D18" s="2" t="s">
        <v>14</v>
      </c>
    </row>
    <row r="19" ht="14.25" customHeight="1">
      <c r="A19" s="2" t="s">
        <v>16</v>
      </c>
      <c r="B19" s="2">
        <v>0.546095717884131</v>
      </c>
      <c r="C19" s="2" t="s">
        <v>22</v>
      </c>
      <c r="D19" s="2" t="s">
        <v>14</v>
      </c>
    </row>
    <row r="20" ht="14.25" customHeight="1">
      <c r="A20" s="2" t="s">
        <v>16</v>
      </c>
      <c r="B20" s="2">
        <v>0.543610547667343</v>
      </c>
      <c r="C20" s="2" t="s">
        <v>22</v>
      </c>
      <c r="D20" s="2" t="s">
        <v>14</v>
      </c>
    </row>
    <row r="21" ht="14.25" customHeight="1">
      <c r="A21" s="2" t="s">
        <v>16</v>
      </c>
      <c r="B21" s="2">
        <v>0.527193618564177</v>
      </c>
      <c r="C21" s="2" t="s">
        <v>22</v>
      </c>
      <c r="D21" s="2" t="s">
        <v>14</v>
      </c>
    </row>
    <row r="22" ht="14.25" customHeight="1">
      <c r="A22" s="2" t="s">
        <v>16</v>
      </c>
      <c r="B22" s="2">
        <v>0.551506657323055</v>
      </c>
      <c r="C22" s="2" t="s">
        <v>22</v>
      </c>
      <c r="D22" s="2" t="s">
        <v>14</v>
      </c>
    </row>
    <row r="23" ht="14.25" customHeight="1">
      <c r="A23" s="2" t="s">
        <v>16</v>
      </c>
      <c r="B23" s="2">
        <v>0.529726516052319</v>
      </c>
      <c r="C23" s="2" t="s">
        <v>22</v>
      </c>
      <c r="D23" s="2" t="s">
        <v>14</v>
      </c>
    </row>
    <row r="24" ht="14.25" customHeight="1">
      <c r="A24" s="2" t="s">
        <v>16</v>
      </c>
      <c r="B24" s="2">
        <v>0.522606382978723</v>
      </c>
      <c r="C24" s="2" t="s">
        <v>22</v>
      </c>
      <c r="D24" s="2" t="s">
        <v>14</v>
      </c>
    </row>
    <row r="25" ht="14.25" customHeight="1">
      <c r="A25" s="2" t="s">
        <v>16</v>
      </c>
      <c r="B25" s="2">
        <v>0.559272727272727</v>
      </c>
      <c r="C25" s="2" t="s">
        <v>22</v>
      </c>
      <c r="D25" s="2" t="s">
        <v>14</v>
      </c>
    </row>
    <row r="26" ht="14.25" customHeight="1">
      <c r="A26" s="2" t="s">
        <v>16</v>
      </c>
      <c r="B26" s="2">
        <v>0.549251379038613</v>
      </c>
      <c r="C26" s="2" t="s">
        <v>22</v>
      </c>
      <c r="D26" s="2" t="s">
        <v>14</v>
      </c>
    </row>
    <row r="27" ht="14.25" customHeight="1">
      <c r="A27" s="2" t="s">
        <v>16</v>
      </c>
      <c r="B27" s="2">
        <v>0.557682866961217</v>
      </c>
      <c r="C27" s="2" t="s">
        <v>22</v>
      </c>
      <c r="D27" s="2" t="s">
        <v>14</v>
      </c>
    </row>
    <row r="28" ht="14.25" customHeight="1">
      <c r="A28" s="2" t="s">
        <v>16</v>
      </c>
      <c r="B28" s="2">
        <v>0.536752136752137</v>
      </c>
      <c r="C28" s="2" t="s">
        <v>22</v>
      </c>
      <c r="D28" s="2" t="s">
        <v>14</v>
      </c>
    </row>
    <row r="29" ht="14.25" customHeight="1">
      <c r="A29" s="2" t="s">
        <v>17</v>
      </c>
      <c r="B29" s="2">
        <v>0.506602641056423</v>
      </c>
      <c r="C29" s="2" t="s">
        <v>22</v>
      </c>
      <c r="D29" s="2" t="s">
        <v>14</v>
      </c>
    </row>
    <row r="30" ht="14.25" customHeight="1">
      <c r="A30" s="2" t="s">
        <v>17</v>
      </c>
      <c r="B30" s="2">
        <v>0.520129694677114</v>
      </c>
      <c r="C30" s="2" t="s">
        <v>22</v>
      </c>
      <c r="D30" s="2" t="s">
        <v>14</v>
      </c>
    </row>
    <row r="31" ht="14.25" customHeight="1">
      <c r="A31" s="2" t="s">
        <v>17</v>
      </c>
      <c r="B31" s="2">
        <v>0.538862676930718</v>
      </c>
      <c r="C31" s="2" t="s">
        <v>22</v>
      </c>
      <c r="D31" s="2" t="s">
        <v>14</v>
      </c>
    </row>
    <row r="32" ht="14.25" customHeight="1">
      <c r="A32" s="2" t="s">
        <v>17</v>
      </c>
      <c r="B32" s="2">
        <v>0.48860103626943</v>
      </c>
      <c r="C32" s="2" t="s">
        <v>22</v>
      </c>
      <c r="D32" s="2" t="s">
        <v>14</v>
      </c>
    </row>
    <row r="33" ht="14.25" customHeight="1">
      <c r="A33" s="2" t="s">
        <v>17</v>
      </c>
      <c r="B33" s="2">
        <v>0.52856706385579</v>
      </c>
      <c r="C33" s="2" t="s">
        <v>22</v>
      </c>
      <c r="D33" s="2" t="s">
        <v>14</v>
      </c>
    </row>
    <row r="34" ht="14.25" customHeight="1">
      <c r="A34" s="2" t="s">
        <v>17</v>
      </c>
      <c r="B34" s="2">
        <v>0.516145057128664</v>
      </c>
      <c r="C34" s="2" t="s">
        <v>22</v>
      </c>
      <c r="D34" s="2" t="s">
        <v>14</v>
      </c>
    </row>
    <row r="35" ht="14.25" customHeight="1">
      <c r="A35" s="2" t="s">
        <v>17</v>
      </c>
      <c r="B35" s="2">
        <v>0.530429594272076</v>
      </c>
      <c r="C35" s="2" t="s">
        <v>22</v>
      </c>
      <c r="D35" s="2" t="s">
        <v>14</v>
      </c>
    </row>
    <row r="36" ht="14.25" customHeight="1">
      <c r="A36" s="2" t="s">
        <v>17</v>
      </c>
      <c r="B36" s="2">
        <v>0.517619420516836</v>
      </c>
      <c r="C36" s="2" t="s">
        <v>22</v>
      </c>
      <c r="D36" s="2" t="s">
        <v>14</v>
      </c>
    </row>
    <row r="37" ht="14.25" customHeight="1">
      <c r="A37" s="2" t="s">
        <v>17</v>
      </c>
      <c r="B37" s="2">
        <v>0.512510088781275</v>
      </c>
      <c r="C37" s="2" t="s">
        <v>22</v>
      </c>
      <c r="D37" s="2" t="s">
        <v>14</v>
      </c>
    </row>
    <row r="38" ht="14.25" customHeight="1">
      <c r="A38" s="2" t="s">
        <v>17</v>
      </c>
      <c r="B38" s="2">
        <v>0.540807560137457</v>
      </c>
      <c r="C38" s="2" t="s">
        <v>22</v>
      </c>
      <c r="D38" s="2" t="s">
        <v>14</v>
      </c>
    </row>
    <row r="39" ht="14.25" customHeight="1">
      <c r="A39" s="2" t="s">
        <v>8</v>
      </c>
      <c r="B39" s="2">
        <v>0.813851351351351</v>
      </c>
      <c r="C39" s="2" t="s">
        <v>23</v>
      </c>
      <c r="D39" s="2" t="s">
        <v>14</v>
      </c>
    </row>
    <row r="40" ht="14.25" customHeight="1">
      <c r="A40" s="2" t="s">
        <v>8</v>
      </c>
      <c r="B40" s="2">
        <v>0.825322391559203</v>
      </c>
      <c r="C40" s="2" t="s">
        <v>23</v>
      </c>
      <c r="D40" s="2" t="s">
        <v>14</v>
      </c>
    </row>
    <row r="41" ht="14.25" customHeight="1">
      <c r="A41" s="2" t="s">
        <v>8</v>
      </c>
      <c r="B41" s="2">
        <v>0.819582955575703</v>
      </c>
      <c r="C41" s="2" t="s">
        <v>23</v>
      </c>
      <c r="D41" s="2" t="s">
        <v>14</v>
      </c>
    </row>
    <row r="42" ht="14.25" customHeight="1">
      <c r="A42" s="2" t="s">
        <v>8</v>
      </c>
      <c r="B42" s="2">
        <v>0.809056192034915</v>
      </c>
      <c r="C42" s="2" t="s">
        <v>23</v>
      </c>
      <c r="D42" s="2" t="s">
        <v>14</v>
      </c>
    </row>
    <row r="43" ht="14.25" customHeight="1">
      <c r="A43" s="2" t="s">
        <v>8</v>
      </c>
      <c r="B43" s="2">
        <v>0.820498301245753</v>
      </c>
      <c r="C43" s="2" t="s">
        <v>23</v>
      </c>
      <c r="D43" s="2" t="s">
        <v>14</v>
      </c>
    </row>
    <row r="44" ht="14.25" customHeight="1">
      <c r="A44" s="2" t="s">
        <v>18</v>
      </c>
      <c r="B44" s="2">
        <v>0.776012708498808</v>
      </c>
      <c r="C44" s="2" t="s">
        <v>23</v>
      </c>
      <c r="D44" s="2" t="s">
        <v>14</v>
      </c>
    </row>
    <row r="45" ht="14.25" customHeight="1">
      <c r="A45" s="2" t="s">
        <v>18</v>
      </c>
      <c r="B45" s="2">
        <v>0.76002358490566</v>
      </c>
      <c r="C45" s="2" t="s">
        <v>23</v>
      </c>
      <c r="D45" s="2" t="s">
        <v>14</v>
      </c>
    </row>
    <row r="46" ht="14.25" customHeight="1">
      <c r="A46" s="2" t="s">
        <v>18</v>
      </c>
      <c r="B46" s="2">
        <v>0.779540481400438</v>
      </c>
      <c r="C46" s="2" t="s">
        <v>23</v>
      </c>
      <c r="D46" s="2" t="s">
        <v>14</v>
      </c>
    </row>
    <row r="47" ht="14.25" customHeight="1">
      <c r="A47" s="2" t="s">
        <v>18</v>
      </c>
      <c r="B47" s="2">
        <v>0.787168414558914</v>
      </c>
      <c r="C47" s="2" t="s">
        <v>23</v>
      </c>
      <c r="D47" s="2" t="s">
        <v>14</v>
      </c>
    </row>
    <row r="48" ht="14.25" customHeight="1">
      <c r="A48" s="2" t="s">
        <v>18</v>
      </c>
      <c r="B48" s="2">
        <v>0.805978567399887</v>
      </c>
      <c r="C48" s="2" t="s">
        <v>23</v>
      </c>
      <c r="D48" s="2" t="s">
        <v>14</v>
      </c>
    </row>
    <row r="49" ht="14.25" customHeight="1">
      <c r="A49" s="2" t="s">
        <v>18</v>
      </c>
      <c r="B49" s="2">
        <v>0.786488740617181</v>
      </c>
      <c r="C49" s="2" t="s">
        <v>23</v>
      </c>
      <c r="D49" s="2" t="s">
        <v>14</v>
      </c>
    </row>
    <row r="50" ht="14.25" customHeight="1">
      <c r="A50" s="2" t="s">
        <v>18</v>
      </c>
      <c r="B50" s="2">
        <v>0.777616279069768</v>
      </c>
      <c r="C50" s="2" t="s">
        <v>23</v>
      </c>
      <c r="D50" s="2" t="s">
        <v>14</v>
      </c>
    </row>
    <row r="51" ht="14.25" customHeight="1">
      <c r="A51" s="2" t="s">
        <v>18</v>
      </c>
      <c r="B51" s="2">
        <v>0.77445855115758</v>
      </c>
      <c r="C51" s="2" t="s">
        <v>23</v>
      </c>
      <c r="D51" s="2" t="s">
        <v>14</v>
      </c>
    </row>
    <row r="52" ht="14.25" customHeight="1">
      <c r="A52" s="2" t="s">
        <v>18</v>
      </c>
      <c r="B52" s="2">
        <v>0.796967144060657</v>
      </c>
      <c r="C52" s="2" t="s">
        <v>23</v>
      </c>
      <c r="D52" s="2" t="s">
        <v>14</v>
      </c>
    </row>
    <row r="53" ht="14.25" customHeight="1">
      <c r="A53" s="2" t="s">
        <v>18</v>
      </c>
      <c r="B53" s="2">
        <v>0.753960857409133</v>
      </c>
      <c r="C53" s="2" t="s">
        <v>23</v>
      </c>
      <c r="D53" s="2" t="s">
        <v>14</v>
      </c>
    </row>
    <row r="54" ht="14.25" customHeight="1">
      <c r="A54" s="2" t="s">
        <v>16</v>
      </c>
      <c r="B54" s="2">
        <v>0.804380664652568</v>
      </c>
      <c r="C54" s="2" t="s">
        <v>23</v>
      </c>
      <c r="D54" s="2" t="s">
        <v>14</v>
      </c>
    </row>
    <row r="55" ht="14.25" customHeight="1">
      <c r="A55" s="2" t="s">
        <v>16</v>
      </c>
      <c r="B55" s="2">
        <v>0.815680880330124</v>
      </c>
      <c r="C55" s="2" t="s">
        <v>23</v>
      </c>
      <c r="D55" s="2" t="s">
        <v>14</v>
      </c>
    </row>
    <row r="56" ht="14.25" customHeight="1">
      <c r="A56" s="2" t="s">
        <v>16</v>
      </c>
      <c r="B56" s="2">
        <v>0.821782178217822</v>
      </c>
      <c r="C56" s="2" t="s">
        <v>23</v>
      </c>
      <c r="D56" s="2" t="s">
        <v>14</v>
      </c>
    </row>
    <row r="57" ht="14.25" customHeight="1">
      <c r="A57" s="2" t="s">
        <v>16</v>
      </c>
      <c r="B57" s="2">
        <v>0.792297111416781</v>
      </c>
      <c r="C57" s="2" t="s">
        <v>23</v>
      </c>
      <c r="D57" s="2" t="s">
        <v>14</v>
      </c>
    </row>
    <row r="58" ht="14.25" customHeight="1">
      <c r="A58" s="2" t="s">
        <v>16</v>
      </c>
      <c r="B58" s="2">
        <v>0.807313642756681</v>
      </c>
      <c r="C58" s="2" t="s">
        <v>23</v>
      </c>
      <c r="D58" s="2" t="s">
        <v>14</v>
      </c>
    </row>
    <row r="59" ht="14.25" customHeight="1">
      <c r="A59" s="2" t="s">
        <v>16</v>
      </c>
      <c r="B59" s="2">
        <v>0.807743658210948</v>
      </c>
      <c r="C59" s="2" t="s">
        <v>23</v>
      </c>
      <c r="D59" s="2" t="s">
        <v>14</v>
      </c>
    </row>
    <row r="60" ht="14.25" customHeight="1">
      <c r="A60" s="2" t="s">
        <v>16</v>
      </c>
      <c r="B60" s="2">
        <v>0.80272952853598</v>
      </c>
      <c r="C60" s="2" t="s">
        <v>23</v>
      </c>
      <c r="D60" s="2" t="s">
        <v>14</v>
      </c>
    </row>
    <row r="61" ht="14.25" customHeight="1">
      <c r="A61" s="2" t="s">
        <v>16</v>
      </c>
      <c r="B61" s="2">
        <v>0.796246648793566</v>
      </c>
      <c r="C61" s="2" t="s">
        <v>23</v>
      </c>
      <c r="D61" s="2" t="s">
        <v>14</v>
      </c>
    </row>
    <row r="62" ht="14.25" customHeight="1">
      <c r="A62" s="2" t="s">
        <v>16</v>
      </c>
      <c r="B62" s="2">
        <v>0.826647564469914</v>
      </c>
      <c r="C62" s="2" t="s">
        <v>23</v>
      </c>
      <c r="D62" s="2" t="s">
        <v>14</v>
      </c>
    </row>
    <row r="63" ht="14.25" customHeight="1">
      <c r="A63" s="2" t="s">
        <v>16</v>
      </c>
      <c r="B63" s="2">
        <v>0.811290322580645</v>
      </c>
      <c r="C63" s="2" t="s">
        <v>23</v>
      </c>
      <c r="D63" s="2" t="s">
        <v>14</v>
      </c>
    </row>
    <row r="64" ht="14.25" customHeight="1">
      <c r="A64" s="2" t="s">
        <v>16</v>
      </c>
      <c r="B64" s="2">
        <v>0.807134894091416</v>
      </c>
      <c r="C64" s="2" t="s">
        <v>23</v>
      </c>
      <c r="D64" s="2" t="s">
        <v>14</v>
      </c>
    </row>
    <row r="65" ht="14.25" customHeight="1">
      <c r="A65" s="2" t="s">
        <v>16</v>
      </c>
      <c r="B65" s="2">
        <v>0.79322853688029</v>
      </c>
      <c r="C65" s="2" t="s">
        <v>23</v>
      </c>
      <c r="D65" s="2" t="s">
        <v>14</v>
      </c>
    </row>
    <row r="66" ht="14.25" customHeight="1">
      <c r="A66" s="2" t="s">
        <v>17</v>
      </c>
      <c r="B66" s="2">
        <v>0.73669240146282</v>
      </c>
      <c r="C66" s="2" t="s">
        <v>23</v>
      </c>
      <c r="D66" s="2" t="s">
        <v>14</v>
      </c>
    </row>
    <row r="67" ht="14.25" customHeight="1">
      <c r="A67" s="2" t="s">
        <v>17</v>
      </c>
      <c r="B67" s="2">
        <v>0.720069404279931</v>
      </c>
      <c r="C67" s="2" t="s">
        <v>23</v>
      </c>
      <c r="D67" s="2" t="s">
        <v>14</v>
      </c>
    </row>
    <row r="68" ht="14.25" customHeight="1">
      <c r="A68" s="2" t="s">
        <v>17</v>
      </c>
      <c r="B68" s="2">
        <v>0.727748691099476</v>
      </c>
      <c r="C68" s="2" t="s">
        <v>23</v>
      </c>
      <c r="D68" s="2" t="s">
        <v>14</v>
      </c>
    </row>
    <row r="69" ht="14.25" customHeight="1">
      <c r="A69" s="2" t="s">
        <v>17</v>
      </c>
      <c r="B69" s="2">
        <v>0.705179282868526</v>
      </c>
      <c r="C69" s="2" t="s">
        <v>23</v>
      </c>
      <c r="D69" s="2" t="s">
        <v>14</v>
      </c>
    </row>
    <row r="70" ht="14.25" customHeight="1">
      <c r="A70" s="2" t="s">
        <v>17</v>
      </c>
      <c r="B70" s="2">
        <v>0.736741214057508</v>
      </c>
      <c r="C70" s="2" t="s">
        <v>23</v>
      </c>
      <c r="D70" s="2" t="s">
        <v>14</v>
      </c>
    </row>
    <row r="71" ht="14.25" customHeight="1">
      <c r="A71" s="2" t="s">
        <v>17</v>
      </c>
      <c r="B71" s="2">
        <v>0.742257742257742</v>
      </c>
      <c r="C71" s="2" t="s">
        <v>23</v>
      </c>
      <c r="D71" s="2" t="s">
        <v>14</v>
      </c>
    </row>
    <row r="72" ht="14.25" customHeight="1">
      <c r="A72" s="2" t="s">
        <v>17</v>
      </c>
      <c r="B72" s="2">
        <v>0.727611940298508</v>
      </c>
      <c r="C72" s="2" t="s">
        <v>23</v>
      </c>
      <c r="D72" s="2" t="s">
        <v>14</v>
      </c>
    </row>
    <row r="73" ht="14.25" customHeight="1">
      <c r="A73" s="2" t="s">
        <v>17</v>
      </c>
      <c r="B73" s="2">
        <v>0.718959731543624</v>
      </c>
      <c r="C73" s="2" t="s">
        <v>23</v>
      </c>
      <c r="D73" s="2" t="s">
        <v>14</v>
      </c>
    </row>
    <row r="74" ht="14.25" customHeight="1">
      <c r="A74" s="2" t="s">
        <v>17</v>
      </c>
      <c r="B74" s="2">
        <v>0.724337748344371</v>
      </c>
      <c r="C74" s="2" t="s">
        <v>23</v>
      </c>
      <c r="D74" s="2" t="s">
        <v>14</v>
      </c>
    </row>
    <row r="75" ht="14.25" customHeight="1">
      <c r="A75" s="2" t="s">
        <v>17</v>
      </c>
      <c r="B75" s="2">
        <v>0.73284537968893</v>
      </c>
      <c r="C75" s="2" t="s">
        <v>23</v>
      </c>
      <c r="D75" s="2" t="s">
        <v>14</v>
      </c>
    </row>
    <row r="76" ht="14.25" customHeight="1">
      <c r="A76" s="2" t="s">
        <v>8</v>
      </c>
      <c r="B76" s="2">
        <v>0.46134817563389</v>
      </c>
      <c r="C76" s="2" t="s">
        <v>22</v>
      </c>
      <c r="D76" s="2" t="s">
        <v>9</v>
      </c>
    </row>
    <row r="77" ht="14.25" customHeight="1">
      <c r="A77" s="2" t="s">
        <v>8</v>
      </c>
      <c r="B77" s="2">
        <v>0.45566937477923</v>
      </c>
      <c r="C77" s="2" t="s">
        <v>22</v>
      </c>
      <c r="D77" s="2" t="s">
        <v>9</v>
      </c>
    </row>
    <row r="78" ht="14.25" customHeight="1">
      <c r="A78" s="2" t="s">
        <v>8</v>
      </c>
      <c r="B78" s="2">
        <v>0.471917098445596</v>
      </c>
      <c r="C78" s="2" t="s">
        <v>22</v>
      </c>
      <c r="D78" s="2" t="s">
        <v>9</v>
      </c>
    </row>
    <row r="79" ht="14.25" customHeight="1">
      <c r="A79" s="2" t="s">
        <v>8</v>
      </c>
      <c r="B79" s="2">
        <v>0.462857142857143</v>
      </c>
      <c r="C79" s="2" t="s">
        <v>22</v>
      </c>
      <c r="D79" s="2" t="s">
        <v>9</v>
      </c>
    </row>
    <row r="80" ht="14.25" customHeight="1">
      <c r="A80" s="2" t="s">
        <v>8</v>
      </c>
      <c r="B80" s="2">
        <v>0.459109311740891</v>
      </c>
      <c r="C80" s="2" t="s">
        <v>22</v>
      </c>
      <c r="D80" s="2" t="s">
        <v>9</v>
      </c>
    </row>
    <row r="81" ht="14.25" customHeight="1">
      <c r="A81" s="2" t="s">
        <v>18</v>
      </c>
      <c r="B81" s="2">
        <v>0.483356587602153</v>
      </c>
      <c r="C81" s="2" t="s">
        <v>22</v>
      </c>
      <c r="D81" s="2" t="s">
        <v>9</v>
      </c>
    </row>
    <row r="82" ht="14.25" customHeight="1">
      <c r="A82" s="2" t="s">
        <v>18</v>
      </c>
      <c r="B82" s="2">
        <v>0.471153846153846</v>
      </c>
      <c r="C82" s="2" t="s">
        <v>22</v>
      </c>
      <c r="D82" s="2" t="s">
        <v>9</v>
      </c>
    </row>
    <row r="83" ht="14.25" customHeight="1">
      <c r="A83" s="2" t="s">
        <v>18</v>
      </c>
      <c r="B83" s="2">
        <v>0.482480463826569</v>
      </c>
      <c r="C83" s="2" t="s">
        <v>22</v>
      </c>
      <c r="D83" s="2" t="s">
        <v>9</v>
      </c>
    </row>
    <row r="84" ht="14.25" customHeight="1">
      <c r="A84" s="2" t="s">
        <v>18</v>
      </c>
      <c r="B84" s="2">
        <v>0.487370838117107</v>
      </c>
      <c r="C84" s="2" t="s">
        <v>22</v>
      </c>
      <c r="D84" s="2" t="s">
        <v>9</v>
      </c>
    </row>
    <row r="85" ht="14.25" customHeight="1">
      <c r="A85" s="2" t="s">
        <v>18</v>
      </c>
      <c r="B85" s="2">
        <v>0.491695228051674</v>
      </c>
      <c r="C85" s="2" t="s">
        <v>22</v>
      </c>
      <c r="D85" s="2" t="s">
        <v>9</v>
      </c>
    </row>
    <row r="86" ht="14.25" customHeight="1">
      <c r="A86" s="2" t="s">
        <v>18</v>
      </c>
      <c r="B86" s="2">
        <v>0.500962649210628</v>
      </c>
      <c r="C86" s="2" t="s">
        <v>22</v>
      </c>
      <c r="D86" s="2" t="s">
        <v>9</v>
      </c>
    </row>
    <row r="87" ht="14.25" customHeight="1">
      <c r="A87" s="2" t="s">
        <v>18</v>
      </c>
      <c r="B87" s="2">
        <v>0.491502379333787</v>
      </c>
      <c r="C87" s="2" t="s">
        <v>22</v>
      </c>
      <c r="D87" s="2" t="s">
        <v>9</v>
      </c>
    </row>
    <row r="88" ht="14.25" customHeight="1">
      <c r="A88" s="2" t="s">
        <v>18</v>
      </c>
      <c r="B88" s="2">
        <v>0.470819906910132</v>
      </c>
      <c r="C88" s="2" t="s">
        <v>22</v>
      </c>
      <c r="D88" s="2" t="s">
        <v>9</v>
      </c>
    </row>
    <row r="89" ht="14.25" customHeight="1">
      <c r="A89" s="2" t="s">
        <v>18</v>
      </c>
      <c r="B89" s="2">
        <v>0.489680291380008</v>
      </c>
      <c r="C89" s="2" t="s">
        <v>22</v>
      </c>
      <c r="D89" s="2" t="s">
        <v>9</v>
      </c>
    </row>
    <row r="90" ht="14.25" customHeight="1">
      <c r="A90" s="2" t="s">
        <v>18</v>
      </c>
      <c r="B90" s="2">
        <v>0.47935368043088</v>
      </c>
      <c r="C90" s="2" t="s">
        <v>22</v>
      </c>
      <c r="D90" s="2" t="s">
        <v>9</v>
      </c>
    </row>
    <row r="91" ht="14.25" customHeight="1">
      <c r="A91" s="2" t="s">
        <v>16</v>
      </c>
      <c r="B91" s="2">
        <v>0.426247689463956</v>
      </c>
      <c r="C91" s="2" t="s">
        <v>22</v>
      </c>
      <c r="D91" s="2" t="s">
        <v>9</v>
      </c>
    </row>
    <row r="92" ht="14.25" customHeight="1">
      <c r="A92" s="2" t="s">
        <v>16</v>
      </c>
      <c r="B92" s="2">
        <v>0.420943134535367</v>
      </c>
      <c r="C92" s="2" t="s">
        <v>22</v>
      </c>
      <c r="D92" s="2" t="s">
        <v>9</v>
      </c>
    </row>
    <row r="93" ht="14.25" customHeight="1">
      <c r="A93" s="2" t="s">
        <v>16</v>
      </c>
      <c r="B93" s="2">
        <v>0.449874055415617</v>
      </c>
      <c r="C93" s="2" t="s">
        <v>22</v>
      </c>
      <c r="D93" s="2" t="s">
        <v>9</v>
      </c>
    </row>
    <row r="94" ht="14.25" customHeight="1">
      <c r="A94" s="2" t="s">
        <v>16</v>
      </c>
      <c r="B94" s="2">
        <v>0.427315753887762</v>
      </c>
      <c r="C94" s="2" t="s">
        <v>22</v>
      </c>
      <c r="D94" s="2" t="s">
        <v>9</v>
      </c>
    </row>
    <row r="95" ht="14.25" customHeight="1">
      <c r="A95" s="2" t="s">
        <v>16</v>
      </c>
      <c r="B95" s="2">
        <v>0.418419144307469</v>
      </c>
      <c r="C95" s="2" t="s">
        <v>22</v>
      </c>
      <c r="D95" s="2" t="s">
        <v>9</v>
      </c>
    </row>
    <row r="96" ht="14.25" customHeight="1">
      <c r="A96" s="2" t="s">
        <v>16</v>
      </c>
      <c r="B96" s="2">
        <v>0.407147862648914</v>
      </c>
      <c r="C96" s="2" t="s">
        <v>22</v>
      </c>
      <c r="D96" s="2" t="s">
        <v>9</v>
      </c>
    </row>
    <row r="97" ht="14.25" customHeight="1">
      <c r="A97" s="2" t="s">
        <v>16</v>
      </c>
      <c r="B97" s="2">
        <v>0.445303210463734</v>
      </c>
      <c r="C97" s="2" t="s">
        <v>22</v>
      </c>
      <c r="D97" s="2" t="s">
        <v>9</v>
      </c>
    </row>
    <row r="98" ht="14.25" customHeight="1">
      <c r="A98" s="2" t="s">
        <v>16</v>
      </c>
      <c r="B98" s="2">
        <v>0.414893617021277</v>
      </c>
      <c r="C98" s="2" t="s">
        <v>22</v>
      </c>
      <c r="D98" s="2" t="s">
        <v>9</v>
      </c>
    </row>
    <row r="99" ht="14.25" customHeight="1">
      <c r="A99" s="2" t="s">
        <v>16</v>
      </c>
      <c r="B99" s="2">
        <v>0.44</v>
      </c>
      <c r="C99" s="2" t="s">
        <v>22</v>
      </c>
      <c r="D99" s="2" t="s">
        <v>9</v>
      </c>
    </row>
    <row r="100" ht="14.25" customHeight="1">
      <c r="A100" s="2" t="s">
        <v>16</v>
      </c>
      <c r="B100" s="2">
        <v>0.425531914893617</v>
      </c>
      <c r="C100" s="2" t="s">
        <v>22</v>
      </c>
      <c r="D100" s="2" t="s">
        <v>9</v>
      </c>
    </row>
    <row r="101" ht="14.25" customHeight="1">
      <c r="A101" s="2" t="s">
        <v>16</v>
      </c>
      <c r="B101" s="2">
        <v>0.449680903289151</v>
      </c>
      <c r="C101" s="2" t="s">
        <v>22</v>
      </c>
      <c r="D101" s="2" t="s">
        <v>9</v>
      </c>
    </row>
    <row r="102" ht="14.25" customHeight="1">
      <c r="A102" s="2" t="s">
        <v>16</v>
      </c>
      <c r="B102" s="2">
        <v>0.441595441595442</v>
      </c>
      <c r="C102" s="2" t="s">
        <v>22</v>
      </c>
      <c r="D102" s="2" t="s">
        <v>9</v>
      </c>
    </row>
    <row r="103" ht="14.25" customHeight="1">
      <c r="A103" s="2" t="s">
        <v>17</v>
      </c>
      <c r="B103" s="2">
        <v>0.498399359743898</v>
      </c>
      <c r="C103" s="2" t="s">
        <v>22</v>
      </c>
      <c r="D103" s="2" t="s">
        <v>9</v>
      </c>
    </row>
    <row r="104" ht="14.25" customHeight="1">
      <c r="A104" s="2" t="s">
        <v>17</v>
      </c>
      <c r="B104" s="2">
        <v>0.512564171845447</v>
      </c>
      <c r="C104" s="2" t="s">
        <v>22</v>
      </c>
      <c r="D104" s="2" t="s">
        <v>9</v>
      </c>
    </row>
    <row r="105" ht="14.25" customHeight="1">
      <c r="A105" s="2" t="s">
        <v>17</v>
      </c>
      <c r="B105" s="2">
        <v>0.515271914576608</v>
      </c>
      <c r="C105" s="2" t="s">
        <v>22</v>
      </c>
      <c r="D105" s="2" t="s">
        <v>9</v>
      </c>
    </row>
    <row r="106" ht="14.25" customHeight="1">
      <c r="A106" s="2" t="s">
        <v>17</v>
      </c>
      <c r="B106" s="2">
        <v>0.459585492227979</v>
      </c>
      <c r="C106" s="2" t="s">
        <v>22</v>
      </c>
      <c r="D106" s="2" t="s">
        <v>9</v>
      </c>
    </row>
    <row r="107" ht="14.25" customHeight="1">
      <c r="A107" s="2" t="s">
        <v>17</v>
      </c>
      <c r="B107" s="2">
        <v>0.512985029025359</v>
      </c>
      <c r="C107" s="2" t="s">
        <v>22</v>
      </c>
      <c r="D107" s="2" t="s">
        <v>9</v>
      </c>
    </row>
    <row r="108" ht="14.25" customHeight="1">
      <c r="A108" s="2" t="s">
        <v>17</v>
      </c>
      <c r="B108" s="2">
        <v>0.50521609538003</v>
      </c>
      <c r="C108" s="2" t="s">
        <v>22</v>
      </c>
      <c r="D108" s="2" t="s">
        <v>9</v>
      </c>
    </row>
    <row r="109" ht="14.25" customHeight="1">
      <c r="A109" s="2" t="s">
        <v>17</v>
      </c>
      <c r="B109" s="2">
        <v>0.501789976133651</v>
      </c>
      <c r="C109" s="2" t="s">
        <v>22</v>
      </c>
      <c r="D109" s="2" t="s">
        <v>9</v>
      </c>
    </row>
    <row r="110" ht="14.25" customHeight="1">
      <c r="A110" s="2" t="s">
        <v>17</v>
      </c>
      <c r="B110" s="2">
        <v>0.505090054815975</v>
      </c>
      <c r="C110" s="2" t="s">
        <v>22</v>
      </c>
      <c r="D110" s="2" t="s">
        <v>9</v>
      </c>
    </row>
    <row r="111" ht="14.25" customHeight="1">
      <c r="A111" s="2" t="s">
        <v>17</v>
      </c>
      <c r="B111" s="2">
        <v>0.495157384987893</v>
      </c>
      <c r="C111" s="2" t="s">
        <v>22</v>
      </c>
      <c r="D111" s="2" t="s">
        <v>9</v>
      </c>
    </row>
    <row r="112" ht="14.25" customHeight="1">
      <c r="A112" s="2" t="s">
        <v>17</v>
      </c>
      <c r="B112" s="2">
        <v>0.503436426116839</v>
      </c>
      <c r="C112" s="2" t="s">
        <v>22</v>
      </c>
      <c r="D112" s="2" t="s">
        <v>9</v>
      </c>
    </row>
    <row r="113" ht="14.25" customHeight="1">
      <c r="A113" s="2" t="s">
        <v>8</v>
      </c>
      <c r="B113" s="2">
        <v>0.630067567567567</v>
      </c>
      <c r="C113" s="2" t="s">
        <v>23</v>
      </c>
      <c r="D113" s="2" t="s">
        <v>9</v>
      </c>
    </row>
    <row r="114" ht="14.25" customHeight="1">
      <c r="A114" s="2" t="s">
        <v>8</v>
      </c>
      <c r="B114" s="2">
        <v>0.65220789370848</v>
      </c>
      <c r="C114" s="2" t="s">
        <v>23</v>
      </c>
      <c r="D114" s="2" t="s">
        <v>9</v>
      </c>
    </row>
    <row r="115" ht="14.25" customHeight="1">
      <c r="A115" s="2" t="s">
        <v>8</v>
      </c>
      <c r="B115" s="2">
        <v>0.639165911151405</v>
      </c>
      <c r="C115" s="2" t="s">
        <v>23</v>
      </c>
      <c r="D115" s="2" t="s">
        <v>9</v>
      </c>
    </row>
    <row r="116" ht="14.25" customHeight="1">
      <c r="A116" s="2" t="s">
        <v>8</v>
      </c>
      <c r="B116" s="2">
        <v>0.62847790507365</v>
      </c>
      <c r="C116" s="2" t="s">
        <v>23</v>
      </c>
      <c r="D116" s="2" t="s">
        <v>9</v>
      </c>
    </row>
    <row r="117" ht="14.25" customHeight="1">
      <c r="A117" s="2" t="s">
        <v>8</v>
      </c>
      <c r="B117" s="2">
        <v>0.658550396375991</v>
      </c>
      <c r="C117" s="2" t="s">
        <v>23</v>
      </c>
      <c r="D117" s="2" t="s">
        <v>9</v>
      </c>
    </row>
    <row r="118" ht="14.25" customHeight="1">
      <c r="A118" s="2" t="s">
        <v>18</v>
      </c>
      <c r="B118" s="2">
        <v>0.727164416203336</v>
      </c>
      <c r="C118" s="2" t="s">
        <v>23</v>
      </c>
      <c r="D118" s="2" t="s">
        <v>9</v>
      </c>
    </row>
    <row r="119" ht="14.25" customHeight="1">
      <c r="A119" s="2" t="s">
        <v>18</v>
      </c>
      <c r="B119" s="2">
        <v>0.714622641509434</v>
      </c>
      <c r="C119" s="2" t="s">
        <v>23</v>
      </c>
      <c r="D119" s="2" t="s">
        <v>9</v>
      </c>
    </row>
    <row r="120" ht="14.25" customHeight="1">
      <c r="A120" s="2" t="s">
        <v>18</v>
      </c>
      <c r="B120" s="2">
        <v>0.735229759299781</v>
      </c>
      <c r="C120" s="2" t="s">
        <v>23</v>
      </c>
      <c r="D120" s="2" t="s">
        <v>9</v>
      </c>
    </row>
    <row r="121" ht="14.25" customHeight="1">
      <c r="A121" s="2" t="s">
        <v>18</v>
      </c>
      <c r="B121" s="2">
        <v>0.726711906230722</v>
      </c>
      <c r="C121" s="2" t="s">
        <v>23</v>
      </c>
      <c r="D121" s="2" t="s">
        <v>9</v>
      </c>
    </row>
    <row r="122" ht="14.25" customHeight="1">
      <c r="A122" s="2" t="s">
        <v>18</v>
      </c>
      <c r="B122" s="2">
        <v>0.759729272419628</v>
      </c>
      <c r="C122" s="2" t="s">
        <v>23</v>
      </c>
      <c r="D122" s="2" t="s">
        <v>9</v>
      </c>
    </row>
    <row r="123" ht="14.25" customHeight="1">
      <c r="A123" s="2" t="s">
        <v>18</v>
      </c>
      <c r="B123" s="2">
        <v>0.717264386989158</v>
      </c>
      <c r="C123" s="2" t="s">
        <v>23</v>
      </c>
      <c r="D123" s="2" t="s">
        <v>9</v>
      </c>
    </row>
    <row r="124" ht="14.25" customHeight="1">
      <c r="A124" s="2" t="s">
        <v>18</v>
      </c>
      <c r="B124" s="2">
        <v>0.746366279069768</v>
      </c>
      <c r="C124" s="2" t="s">
        <v>23</v>
      </c>
      <c r="D124" s="2" t="s">
        <v>9</v>
      </c>
    </row>
    <row r="125" ht="14.25" customHeight="1">
      <c r="A125" s="2" t="s">
        <v>18</v>
      </c>
      <c r="B125" s="2">
        <v>0.719940253920836</v>
      </c>
      <c r="C125" s="2" t="s">
        <v>23</v>
      </c>
      <c r="D125" s="2" t="s">
        <v>9</v>
      </c>
    </row>
    <row r="126" ht="14.25" customHeight="1">
      <c r="A126" s="2" t="s">
        <v>18</v>
      </c>
      <c r="B126" s="2">
        <v>0.743049705139006</v>
      </c>
      <c r="C126" s="2" t="s">
        <v>23</v>
      </c>
      <c r="D126" s="2" t="s">
        <v>9</v>
      </c>
    </row>
    <row r="127" ht="14.25" customHeight="1">
      <c r="A127" s="2" t="s">
        <v>18</v>
      </c>
      <c r="B127" s="2">
        <v>0.735321528424977</v>
      </c>
      <c r="C127" s="2" t="s">
        <v>23</v>
      </c>
      <c r="D127" s="2" t="s">
        <v>9</v>
      </c>
    </row>
    <row r="128" ht="14.25" customHeight="1">
      <c r="A128" s="2" t="s">
        <v>16</v>
      </c>
      <c r="B128" s="2">
        <v>0.591389728096677</v>
      </c>
      <c r="C128" s="2" t="s">
        <v>23</v>
      </c>
      <c r="D128" s="2" t="s">
        <v>9</v>
      </c>
    </row>
    <row r="129" ht="14.25" customHeight="1">
      <c r="A129" s="2" t="s">
        <v>16</v>
      </c>
      <c r="B129" s="2">
        <v>0.613480055020633</v>
      </c>
      <c r="C129" s="2" t="s">
        <v>23</v>
      </c>
      <c r="D129" s="2" t="s">
        <v>9</v>
      </c>
    </row>
    <row r="130" ht="14.25" customHeight="1">
      <c r="A130" s="2" t="s">
        <v>16</v>
      </c>
      <c r="B130" s="2">
        <v>0.594059405940594</v>
      </c>
      <c r="C130" s="2" t="s">
        <v>23</v>
      </c>
      <c r="D130" s="2" t="s">
        <v>9</v>
      </c>
    </row>
    <row r="131" ht="14.25" customHeight="1">
      <c r="A131" s="2" t="s">
        <v>16</v>
      </c>
      <c r="B131" s="2">
        <v>0.632737276478679</v>
      </c>
      <c r="C131" s="2" t="s">
        <v>23</v>
      </c>
      <c r="D131" s="2" t="s">
        <v>9</v>
      </c>
    </row>
    <row r="132" ht="14.25" customHeight="1">
      <c r="A132" s="2" t="s">
        <v>16</v>
      </c>
      <c r="B132" s="2">
        <v>0.60196905766526</v>
      </c>
      <c r="C132" s="2" t="s">
        <v>23</v>
      </c>
      <c r="D132" s="2" t="s">
        <v>9</v>
      </c>
    </row>
    <row r="133" ht="14.25" customHeight="1">
      <c r="A133" s="2" t="s">
        <v>16</v>
      </c>
      <c r="B133" s="2">
        <v>0.624833110814419</v>
      </c>
      <c r="C133" s="2" t="s">
        <v>23</v>
      </c>
      <c r="D133" s="2" t="s">
        <v>9</v>
      </c>
    </row>
    <row r="134" ht="14.25" customHeight="1">
      <c r="A134" s="2" t="s">
        <v>16</v>
      </c>
      <c r="B134" s="2">
        <v>0.615384615384615</v>
      </c>
      <c r="C134" s="2" t="s">
        <v>23</v>
      </c>
      <c r="D134" s="2" t="s">
        <v>9</v>
      </c>
    </row>
    <row r="135" ht="14.25" customHeight="1">
      <c r="A135" s="2" t="s">
        <v>16</v>
      </c>
      <c r="B135" s="2">
        <v>0.601876675603217</v>
      </c>
      <c r="C135" s="2" t="s">
        <v>23</v>
      </c>
      <c r="D135" s="2" t="s">
        <v>9</v>
      </c>
    </row>
    <row r="136" ht="14.25" customHeight="1">
      <c r="A136" s="2" t="s">
        <v>16</v>
      </c>
      <c r="B136" s="2">
        <v>0.630372492836676</v>
      </c>
      <c r="C136" s="2" t="s">
        <v>23</v>
      </c>
      <c r="D136" s="2" t="s">
        <v>9</v>
      </c>
    </row>
    <row r="137" ht="14.25" customHeight="1">
      <c r="A137" s="2" t="s">
        <v>16</v>
      </c>
      <c r="B137" s="2">
        <v>0.606451612903226</v>
      </c>
      <c r="C137" s="2" t="s">
        <v>23</v>
      </c>
      <c r="D137" s="2" t="s">
        <v>9</v>
      </c>
    </row>
    <row r="138" ht="14.25" customHeight="1">
      <c r="A138" s="2" t="s">
        <v>16</v>
      </c>
      <c r="B138" s="2">
        <v>0.602006688963211</v>
      </c>
      <c r="C138" s="2" t="s">
        <v>23</v>
      </c>
      <c r="D138" s="2" t="s">
        <v>9</v>
      </c>
    </row>
    <row r="139" ht="14.25" customHeight="1">
      <c r="A139" s="2" t="s">
        <v>16</v>
      </c>
      <c r="B139" s="2">
        <v>0.626360338573156</v>
      </c>
      <c r="C139" s="2" t="s">
        <v>23</v>
      </c>
      <c r="D139" s="2" t="s">
        <v>9</v>
      </c>
    </row>
    <row r="140" ht="14.25" customHeight="1">
      <c r="A140" s="2" t="s">
        <v>17</v>
      </c>
      <c r="B140" s="2">
        <v>0.687931735067046</v>
      </c>
      <c r="C140" s="2" t="s">
        <v>23</v>
      </c>
      <c r="D140" s="2" t="s">
        <v>9</v>
      </c>
    </row>
    <row r="141" ht="14.25" customHeight="1">
      <c r="A141" s="2" t="s">
        <v>17</v>
      </c>
      <c r="B141" s="2">
        <v>0.685945633314054</v>
      </c>
      <c r="C141" s="2" t="s">
        <v>23</v>
      </c>
      <c r="D141" s="2" t="s">
        <v>9</v>
      </c>
    </row>
    <row r="142" ht="14.25" customHeight="1">
      <c r="A142" s="2" t="s">
        <v>17</v>
      </c>
      <c r="B142" s="2">
        <v>0.690052356020942</v>
      </c>
      <c r="C142" s="2" t="s">
        <v>23</v>
      </c>
      <c r="D142" s="2" t="s">
        <v>9</v>
      </c>
    </row>
    <row r="143" ht="14.25" customHeight="1">
      <c r="A143" s="2" t="s">
        <v>17</v>
      </c>
      <c r="B143" s="2">
        <v>0.611553784860558</v>
      </c>
      <c r="C143" s="2" t="s">
        <v>23</v>
      </c>
      <c r="D143" s="2" t="s">
        <v>9</v>
      </c>
    </row>
    <row r="144" ht="14.25" customHeight="1">
      <c r="A144" s="2" t="s">
        <v>17</v>
      </c>
      <c r="B144" s="2">
        <v>0.704792332268371</v>
      </c>
      <c r="C144" s="2" t="s">
        <v>23</v>
      </c>
      <c r="D144" s="2" t="s">
        <v>9</v>
      </c>
    </row>
    <row r="145" ht="14.25" customHeight="1">
      <c r="A145" s="2" t="s">
        <v>17</v>
      </c>
      <c r="B145" s="2">
        <v>0.687312687312687</v>
      </c>
      <c r="C145" s="2" t="s">
        <v>23</v>
      </c>
      <c r="D145" s="2" t="s">
        <v>9</v>
      </c>
    </row>
    <row r="146" ht="14.25" customHeight="1">
      <c r="A146" s="2" t="s">
        <v>17</v>
      </c>
      <c r="B146" s="2">
        <v>0.654228855721393</v>
      </c>
      <c r="C146" s="2" t="s">
        <v>23</v>
      </c>
      <c r="D146" s="2" t="s">
        <v>9</v>
      </c>
    </row>
    <row r="147" ht="14.25" customHeight="1">
      <c r="A147" s="2" t="s">
        <v>17</v>
      </c>
      <c r="B147" s="2">
        <v>0.670302013422819</v>
      </c>
      <c r="C147" s="2" t="s">
        <v>23</v>
      </c>
      <c r="D147" s="2" t="s">
        <v>9</v>
      </c>
    </row>
    <row r="148" ht="14.25" customHeight="1">
      <c r="A148" s="2" t="s">
        <v>17</v>
      </c>
      <c r="B148" s="2">
        <v>0.673013245033113</v>
      </c>
      <c r="C148" s="2" t="s">
        <v>23</v>
      </c>
      <c r="D148" s="2" t="s">
        <v>9</v>
      </c>
    </row>
    <row r="149" ht="14.25" customHeight="1">
      <c r="A149" s="2" t="s">
        <v>17</v>
      </c>
      <c r="B149" s="2">
        <v>0.699908508691674</v>
      </c>
      <c r="C149" s="2" t="s">
        <v>23</v>
      </c>
      <c r="D149" s="2" t="s">
        <v>9</v>
      </c>
    </row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1811" footer="0.0" header="0.0" left="0.0" right="0.0" top="1.1811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2023-09-26T20:30:37Z</dcterms:created>
  <dc:creator>Simon Zumkeller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0.0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