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0642go/Desktop/Projects/Matrisome/Manuscript/Nature/Revision/Supplementary tables/"/>
    </mc:Choice>
  </mc:AlternateContent>
  <xr:revisionPtr revIDLastSave="0" documentId="13_ncr:1_{7E4890F2-85D6-EA46-8F27-8C6B8569AE0E}" xr6:coauthVersionLast="47" xr6:coauthVersionMax="47" xr10:uidLastSave="{00000000-0000-0000-0000-000000000000}"/>
  <bookViews>
    <workbookView xWindow="1860" yWindow="500" windowWidth="28800" windowHeight="16340" activeTab="1" xr2:uid="{0821975B-4531-0541-88BA-9BFCF3EDE97F}"/>
  </bookViews>
  <sheets>
    <sheet name="GO0015629 -Actin Cytoskeleton" sheetId="5" r:id="rId1"/>
    <sheet name="Act Cytoskelet - Interactions" sheetId="6" r:id="rId2"/>
  </sheets>
  <definedNames>
    <definedName name="QuickGO_annotations_1662978312944_20220912" localSheetId="0">'GO0015629 -Actin Cytoskeleton'!$A$1:$N$2167</definedName>
    <definedName name="string_interactions__1" localSheetId="1">'Act Cytoskelet - Interactions'!$A$2:$C$3508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6E0E46E-8E0B-FF48-BA56-E372542CD935}" name="QuickGO-annotations-1662978312944-20220912" type="6" refreshedVersion="8" background="1" saveData="1">
    <textPr codePage="65001" sourceFile="/Users/sa0642go/Downloads/QuickGO-annotations-1662978312944-20220912.tsv" decimal="," thousands=" ">
      <textFields count="1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xr16:uid="{78015F29-F4B7-6544-B841-8128D82A062E}" name="string_interactions (1)" type="6" refreshedVersion="8" background="1" saveData="1">
    <textPr sourceFile="/Users/sa0642go/Downloads/string_interactions (1).tsv" decimal=",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<sst xmlns="http://schemas.openxmlformats.org/spreadsheetml/2006/main" count="36093" uniqueCount="2729">
  <si>
    <t>dhc-1</t>
  </si>
  <si>
    <t>dlc-2</t>
  </si>
  <si>
    <t>dlc-1</t>
  </si>
  <si>
    <t>C18B2.5</t>
  </si>
  <si>
    <t>unc-61</t>
  </si>
  <si>
    <t>unc-59</t>
  </si>
  <si>
    <t>aspm-1</t>
  </si>
  <si>
    <t>noca-2</t>
  </si>
  <si>
    <t>hum-2</t>
  </si>
  <si>
    <t>hum-4</t>
  </si>
  <si>
    <t>hum-7</t>
  </si>
  <si>
    <t>hum-5</t>
  </si>
  <si>
    <t>hum-8</t>
  </si>
  <si>
    <t>hum-6</t>
  </si>
  <si>
    <t>hum-1</t>
  </si>
  <si>
    <t>spe-15</t>
  </si>
  <si>
    <t>dnc-1</t>
  </si>
  <si>
    <t>klp-12</t>
  </si>
  <si>
    <t>klp-11</t>
  </si>
  <si>
    <t>klp-18</t>
  </si>
  <si>
    <t>zen-4</t>
  </si>
  <si>
    <t>klp-16</t>
  </si>
  <si>
    <t>klp-7</t>
  </si>
  <si>
    <t>klp-6</t>
  </si>
  <si>
    <t>klp-19</t>
  </si>
  <si>
    <t>unc-104</t>
  </si>
  <si>
    <t>unc-116</t>
  </si>
  <si>
    <t>osm-3</t>
  </si>
  <si>
    <t>klp-15</t>
  </si>
  <si>
    <t>klp-4</t>
  </si>
  <si>
    <t>vab-8</t>
  </si>
  <si>
    <t>klp-20</t>
  </si>
  <si>
    <t>gip-1</t>
  </si>
  <si>
    <t>mrck-1</t>
  </si>
  <si>
    <t>let-502</t>
  </si>
  <si>
    <t>CELE_F59A6.5</t>
  </si>
  <si>
    <t>CELE_W02B8.2</t>
  </si>
  <si>
    <t>CELE_F10C1.8</t>
  </si>
  <si>
    <t>mua-6</t>
  </si>
  <si>
    <t>ifc-1</t>
  </si>
  <si>
    <t>ifa-4</t>
  </si>
  <si>
    <t>ifa-1</t>
  </si>
  <si>
    <t>ifp-1</t>
  </si>
  <si>
    <t>ifb-2</t>
  </si>
  <si>
    <t>ifb-1</t>
  </si>
  <si>
    <t>ifd-2</t>
  </si>
  <si>
    <t>ifa-3</t>
  </si>
  <si>
    <t>ifc-2</t>
  </si>
  <si>
    <t>lmn-1</t>
  </si>
  <si>
    <t>ifd-1</t>
  </si>
  <si>
    <t>mlc-3</t>
  </si>
  <si>
    <t>cal-7</t>
  </si>
  <si>
    <t>mlc-6</t>
  </si>
  <si>
    <t>mlc-7</t>
  </si>
  <si>
    <t>mlc-5</t>
  </si>
  <si>
    <t>plk-1</t>
  </si>
  <si>
    <t>plk-3</t>
  </si>
  <si>
    <t>plk-2</t>
  </si>
  <si>
    <t>fli-1</t>
  </si>
  <si>
    <t>viln-1</t>
  </si>
  <si>
    <t>gsnl-1</t>
  </si>
  <si>
    <t>rod-1</t>
  </si>
  <si>
    <t>mlc-1</t>
  </si>
  <si>
    <t>mlc-2</t>
  </si>
  <si>
    <t>mlc-4</t>
  </si>
  <si>
    <t>dyci-1</t>
  </si>
  <si>
    <t>tba-4</t>
  </si>
  <si>
    <t>tbb-6</t>
  </si>
  <si>
    <t>tba-1</t>
  </si>
  <si>
    <t>tbb-1</t>
  </si>
  <si>
    <t>tba-7</t>
  </si>
  <si>
    <t>mec-7</t>
  </si>
  <si>
    <t>tbg-1</t>
  </si>
  <si>
    <t>tba-2</t>
  </si>
  <si>
    <t>tbb-4</t>
  </si>
  <si>
    <t>tba-8</t>
  </si>
  <si>
    <t>tbb-2</t>
  </si>
  <si>
    <t>tba-6</t>
  </si>
  <si>
    <t>mec-12</t>
  </si>
  <si>
    <t>ben-1</t>
  </si>
  <si>
    <t>tba-5</t>
  </si>
  <si>
    <t>tba-9</t>
  </si>
  <si>
    <t>tnt-3</t>
  </si>
  <si>
    <t>tnt-4</t>
  </si>
  <si>
    <t>mup-2</t>
  </si>
  <si>
    <t>tnt-2</t>
  </si>
  <si>
    <t>bmk-1</t>
  </si>
  <si>
    <t>cap-2</t>
  </si>
  <si>
    <t>zyx-1</t>
  </si>
  <si>
    <t>dlc-4</t>
  </si>
  <si>
    <t>dlc-3</t>
  </si>
  <si>
    <t>dlc-5</t>
  </si>
  <si>
    <t>lis-1</t>
  </si>
  <si>
    <t>cls-2</t>
  </si>
  <si>
    <t>cls-3</t>
  </si>
  <si>
    <t>che-12</t>
  </si>
  <si>
    <t>cls-1</t>
  </si>
  <si>
    <t>che-3</t>
  </si>
  <si>
    <t>dyrb-1</t>
  </si>
  <si>
    <t>air-1</t>
  </si>
  <si>
    <t>air-2</t>
  </si>
  <si>
    <t>dbn-1</t>
  </si>
  <si>
    <t>vab-19</t>
  </si>
  <si>
    <t>CELE_T08D2.8</t>
  </si>
  <si>
    <t>zyg-9</t>
  </si>
  <si>
    <t>CELE_F54A3.2</t>
  </si>
  <si>
    <t>nekl-1</t>
  </si>
  <si>
    <t>spd-1</t>
  </si>
  <si>
    <t>dli-1</t>
  </si>
  <si>
    <t>wdr-62</t>
  </si>
  <si>
    <t>cap-1</t>
  </si>
  <si>
    <t>mei-1</t>
  </si>
  <si>
    <t>spas-1</t>
  </si>
  <si>
    <t>rilp-1</t>
  </si>
  <si>
    <t>C01G5.7</t>
  </si>
  <si>
    <t>sas-6</t>
  </si>
  <si>
    <t>cyk-4</t>
  </si>
  <si>
    <t>hyls-1</t>
  </si>
  <si>
    <t>maph-1.2</t>
  </si>
  <si>
    <t>maph-1.1</t>
  </si>
  <si>
    <t>maph-1.3</t>
  </si>
  <si>
    <t>icp-1</t>
  </si>
  <si>
    <t>ani-2</t>
  </si>
  <si>
    <t>C07B5.4</t>
  </si>
  <si>
    <t>ani-1</t>
  </si>
  <si>
    <t>ani-3</t>
  </si>
  <si>
    <t>dhc-3</t>
  </si>
  <si>
    <t>add-2</t>
  </si>
  <si>
    <t>add-1</t>
  </si>
  <si>
    <t>unc-10</t>
  </si>
  <si>
    <t>CELE_ZK1321.4</t>
  </si>
  <si>
    <t>alp-1</t>
  </si>
  <si>
    <t>mec-17</t>
  </si>
  <si>
    <t>CELE_Y19D2B.1</t>
  </si>
  <si>
    <t>Q9GRE9</t>
  </si>
  <si>
    <t>CELE_F07C6.4</t>
  </si>
  <si>
    <t>frm-3</t>
  </si>
  <si>
    <t>frm-5.2</t>
  </si>
  <si>
    <t>frm-10</t>
  </si>
  <si>
    <t>erm-1</t>
  </si>
  <si>
    <t>kri-1</t>
  </si>
  <si>
    <t>tln-1</t>
  </si>
  <si>
    <t>nfm-1</t>
  </si>
  <si>
    <t>frm-4</t>
  </si>
  <si>
    <t>frm-2</t>
  </si>
  <si>
    <t>frm-5.1</t>
  </si>
  <si>
    <t>ptp-1</t>
  </si>
  <si>
    <t>frm-8</t>
  </si>
  <si>
    <t>kin-32</t>
  </si>
  <si>
    <t>frm-7</t>
  </si>
  <si>
    <t>max-1</t>
  </si>
  <si>
    <t>frm-1</t>
  </si>
  <si>
    <t>deb-1</t>
  </si>
  <si>
    <t>vab-10</t>
  </si>
  <si>
    <t>G5EEC3</t>
  </si>
  <si>
    <t>dlc-6</t>
  </si>
  <si>
    <t>Q17383</t>
  </si>
  <si>
    <t>hum-3</t>
  </si>
  <si>
    <t>hum-10</t>
  </si>
  <si>
    <t>nmy-3</t>
  </si>
  <si>
    <t>nmy-1</t>
  </si>
  <si>
    <t>nmy-2</t>
  </si>
  <si>
    <t>unc-54</t>
  </si>
  <si>
    <t>myo-1</t>
  </si>
  <si>
    <t>myo-3</t>
  </si>
  <si>
    <t>myo-2</t>
  </si>
  <si>
    <t>myo-5</t>
  </si>
  <si>
    <t>myo-6</t>
  </si>
  <si>
    <t>tni-4</t>
  </si>
  <si>
    <t>tni-1</t>
  </si>
  <si>
    <t>unc-27</t>
  </si>
  <si>
    <t>tni-3</t>
  </si>
  <si>
    <t>klc-1</t>
  </si>
  <si>
    <t>klc-2</t>
  </si>
  <si>
    <t>unc-15</t>
  </si>
  <si>
    <t>arx-7</t>
  </si>
  <si>
    <t>C46H11.3</t>
  </si>
  <si>
    <t>arx-4</t>
  </si>
  <si>
    <t>arx-5</t>
  </si>
  <si>
    <t>atat-2</t>
  </si>
  <si>
    <t>arx-6</t>
  </si>
  <si>
    <t>dnc-4</t>
  </si>
  <si>
    <t>kap-1</t>
  </si>
  <si>
    <t>Q7KYE8</t>
  </si>
  <si>
    <t>kap</t>
  </si>
  <si>
    <t>arx-1</t>
  </si>
  <si>
    <t>unc-70</t>
  </si>
  <si>
    <t>arx-3</t>
  </si>
  <si>
    <t>unc-60</t>
  </si>
  <si>
    <t>mzt-1</t>
  </si>
  <si>
    <t>pals-37</t>
  </si>
  <si>
    <t>arx-2</t>
  </si>
  <si>
    <t>dnc-6</t>
  </si>
  <si>
    <t>dnc-2</t>
  </si>
  <si>
    <t>wve-1</t>
  </si>
  <si>
    <t>nphp-4</t>
  </si>
  <si>
    <t>CELE_W02H5.2</t>
  </si>
  <si>
    <t>CELE_F35A5.1</t>
  </si>
  <si>
    <t>xbx-1</t>
  </si>
  <si>
    <t>CELE_F59G1.4</t>
  </si>
  <si>
    <t>CELE_Y73B3B.1</t>
  </si>
  <si>
    <t>plst-1</t>
  </si>
  <si>
    <t>clip-1</t>
  </si>
  <si>
    <t>klp-3</t>
  </si>
  <si>
    <t>klp-17</t>
  </si>
  <si>
    <t>ift-81</t>
  </si>
  <si>
    <t>unc-115</t>
  </si>
  <si>
    <t>hop-1</t>
  </si>
  <si>
    <t>sel-12</t>
  </si>
  <si>
    <t>spe-4</t>
  </si>
  <si>
    <t>bbs-1</t>
  </si>
  <si>
    <t>CELE_R02E12.4</t>
  </si>
  <si>
    <t>R08D7.5</t>
  </si>
  <si>
    <t>CELE_F10G8.8</t>
  </si>
  <si>
    <t>tmd-2</t>
  </si>
  <si>
    <t>unc-94</t>
  </si>
  <si>
    <t>ceph-41</t>
  </si>
  <si>
    <t>CELE_F42C5.9</t>
  </si>
  <si>
    <t>arp-11</t>
  </si>
  <si>
    <t>nud-2</t>
  </si>
  <si>
    <t>ift-74</t>
  </si>
  <si>
    <t>che-2</t>
  </si>
  <si>
    <t>ift-20</t>
  </si>
  <si>
    <t>elp-1</t>
  </si>
  <si>
    <t>spd-2</t>
  </si>
  <si>
    <t>osm-12</t>
  </si>
  <si>
    <t>wdr-60</t>
  </si>
  <si>
    <t>efhc-1</t>
  </si>
  <si>
    <t>bbs-5</t>
  </si>
  <si>
    <t>tppp-1</t>
  </si>
  <si>
    <t>tag-273</t>
  </si>
  <si>
    <t>che-13</t>
  </si>
  <si>
    <t>dyf-11</t>
  </si>
  <si>
    <t>CELE_T15B12.1</t>
  </si>
  <si>
    <t>ehbp-1</t>
  </si>
  <si>
    <t>ifta-1</t>
  </si>
  <si>
    <t>dyf-19</t>
  </si>
  <si>
    <t>dyla-1</t>
  </si>
  <si>
    <t>dyf-6</t>
  </si>
  <si>
    <t>dyf-3</t>
  </si>
  <si>
    <t>arl-3</t>
  </si>
  <si>
    <t>evl-20</t>
  </si>
  <si>
    <t>ebp-3</t>
  </si>
  <si>
    <t>ebp-1</t>
  </si>
  <si>
    <t>ebp-2</t>
  </si>
  <si>
    <t>che-11</t>
  </si>
  <si>
    <t>osm-1</t>
  </si>
  <si>
    <t>osm-6</t>
  </si>
  <si>
    <t>nab-1</t>
  </si>
  <si>
    <t>maph-9</t>
  </si>
  <si>
    <t>cdc-14</t>
  </si>
  <si>
    <t>grdn-1</t>
  </si>
  <si>
    <t>CELE_M151.2</t>
  </si>
  <si>
    <t>zyg-12</t>
  </si>
  <si>
    <t>CELE_K09E2.2</t>
  </si>
  <si>
    <t>dyf-13</t>
  </si>
  <si>
    <t>CELE_M04F3.5</t>
  </si>
  <si>
    <t>crp-1</t>
  </si>
  <si>
    <t>ced-10</t>
  </si>
  <si>
    <t>rho-1</t>
  </si>
  <si>
    <t>rac-2</t>
  </si>
  <si>
    <t>CELE_Y71H2AM.12</t>
  </si>
  <si>
    <t>spc-1</t>
  </si>
  <si>
    <t>atn-1</t>
  </si>
  <si>
    <t>C07A9.5</t>
  </si>
  <si>
    <t>C50C3.2/C50C3.3</t>
  </si>
  <si>
    <t>dylt-2</t>
  </si>
  <si>
    <t>dylt-1</t>
  </si>
  <si>
    <t>dylt-3</t>
  </si>
  <si>
    <t>osm-5</t>
  </si>
  <si>
    <t>drp-1</t>
  </si>
  <si>
    <t>dyn-1</t>
  </si>
  <si>
    <t>eat-3</t>
  </si>
  <si>
    <t>arl-6</t>
  </si>
  <si>
    <t>C54C6.6</t>
  </si>
  <si>
    <t>CELE_ZK430.5</t>
  </si>
  <si>
    <t>dnc-5</t>
  </si>
  <si>
    <t>lim-8</t>
  </si>
  <si>
    <t>rmd-2</t>
  </si>
  <si>
    <t>CELE_F33H2.6</t>
  </si>
  <si>
    <t>rmd-1</t>
  </si>
  <si>
    <t>C16C8.18</t>
  </si>
  <si>
    <t>rmd-3</t>
  </si>
  <si>
    <t>rmd-6</t>
  </si>
  <si>
    <t>sup-35</t>
  </si>
  <si>
    <t>cpn-2</t>
  </si>
  <si>
    <t>cpn-1</t>
  </si>
  <si>
    <t>clik-3</t>
  </si>
  <si>
    <t>clik-1</t>
  </si>
  <si>
    <t>unc-87</t>
  </si>
  <si>
    <t>C53C9.2</t>
  </si>
  <si>
    <t>lev-11</t>
  </si>
  <si>
    <t>CELE_F47G4.4</t>
  </si>
  <si>
    <t>CELE_F47G4.5</t>
  </si>
  <si>
    <t>aipl-1</t>
  </si>
  <si>
    <t>unc-78</t>
  </si>
  <si>
    <t>dyf-1</t>
  </si>
  <si>
    <t>CELE_R07E4.1</t>
  </si>
  <si>
    <t>tbca-1</t>
  </si>
  <si>
    <t>cfap-36</t>
  </si>
  <si>
    <t>rfs-1</t>
  </si>
  <si>
    <t>C06C3.3</t>
  </si>
  <si>
    <t>rpi-1</t>
  </si>
  <si>
    <t>CELE_W07G1.1</t>
  </si>
  <si>
    <t>bbs-8</t>
  </si>
  <si>
    <t>mdf-1</t>
  </si>
  <si>
    <t>cyk-1</t>
  </si>
  <si>
    <t>inft-2</t>
  </si>
  <si>
    <t>exc-6</t>
  </si>
  <si>
    <t>znf-207</t>
  </si>
  <si>
    <t>C36B7.1</t>
  </si>
  <si>
    <t>C36B7.2</t>
  </si>
  <si>
    <t>mbk-2</t>
  </si>
  <si>
    <t>gasr-8</t>
  </si>
  <si>
    <t>bbs-2</t>
  </si>
  <si>
    <t>lgl-1</t>
  </si>
  <si>
    <t>blos-2</t>
  </si>
  <si>
    <t>CELE_Y73B6BL.289</t>
  </si>
  <si>
    <t>pat-6</t>
  </si>
  <si>
    <t>C06E1.1</t>
  </si>
  <si>
    <t>T19C3.4</t>
  </si>
  <si>
    <t>F26F2.7</t>
  </si>
  <si>
    <t>twf-2</t>
  </si>
  <si>
    <t>C54G6.2</t>
  </si>
  <si>
    <t>ttc-17</t>
  </si>
  <si>
    <t>CELE_Y55F3C.17</t>
  </si>
  <si>
    <t>CELE_H03A11.2</t>
  </si>
  <si>
    <t>CELE_T08G11.3</t>
  </si>
  <si>
    <t>pat-4</t>
  </si>
  <si>
    <t>ska-1</t>
  </si>
  <si>
    <t>jtr-1</t>
  </si>
  <si>
    <t>bbs-4</t>
  </si>
  <si>
    <t>CELE_T12C9.7</t>
  </si>
  <si>
    <t>cye-1</t>
  </si>
  <si>
    <t>cyb-2.1</t>
  </si>
  <si>
    <t>cyb-1</t>
  </si>
  <si>
    <t>cyb-3</t>
  </si>
  <si>
    <t>cyb-2.2</t>
  </si>
  <si>
    <t>CELE_R11D1.10</t>
  </si>
  <si>
    <t>elks-1</t>
  </si>
  <si>
    <t>spd-5</t>
  </si>
  <si>
    <t>C50C3.5</t>
  </si>
  <si>
    <t>osm-10</t>
  </si>
  <si>
    <t>CELE_D2007.2</t>
  </si>
  <si>
    <t>CELE_Y57G11C.1147</t>
  </si>
  <si>
    <t>madd-2</t>
  </si>
  <si>
    <t>saps-1</t>
  </si>
  <si>
    <t>CELE_Y59E9AR.1</t>
  </si>
  <si>
    <t>tac-1</t>
  </si>
  <si>
    <t>unc-44</t>
  </si>
  <si>
    <t>noca-1</t>
  </si>
  <si>
    <t>ltd-1</t>
  </si>
  <si>
    <t>bir-1</t>
  </si>
  <si>
    <t>G5EFM3</t>
  </si>
  <si>
    <t>rsa-2</t>
  </si>
  <si>
    <t>lem-3</t>
  </si>
  <si>
    <t>let-92</t>
  </si>
  <si>
    <t>szy-20</t>
  </si>
  <si>
    <t>hpo-28</t>
  </si>
  <si>
    <t>ptl-1</t>
  </si>
  <si>
    <t>CELE_F09F7.5</t>
  </si>
  <si>
    <t>CELE_F53B6.4</t>
  </si>
  <si>
    <t>flcn-1</t>
  </si>
  <si>
    <t>CELE_ZC196.2</t>
  </si>
  <si>
    <t>dct-9</t>
  </si>
  <si>
    <t>rab-11.1</t>
  </si>
  <si>
    <t>rsa-1</t>
  </si>
  <si>
    <t>CELE_F42G2.5</t>
  </si>
  <si>
    <t>tth-1</t>
  </si>
  <si>
    <t>CELE_F13A7.1</t>
  </si>
  <si>
    <t>mop-25.2</t>
  </si>
  <si>
    <t>CELE_Y57G11C.22</t>
  </si>
  <si>
    <t>CELE_K06A5.3</t>
  </si>
  <si>
    <t>mei-2</t>
  </si>
  <si>
    <t>K04F10.2</t>
  </si>
  <si>
    <t>vpr-1</t>
  </si>
  <si>
    <t>dapk-1</t>
  </si>
  <si>
    <t>CELE_F21H7.5</t>
  </si>
  <si>
    <t>CELE_F36D3.4</t>
  </si>
  <si>
    <t>CELE_F57A10.2</t>
  </si>
  <si>
    <t>CELE_T05D4.5</t>
  </si>
  <si>
    <t>csc-1</t>
  </si>
  <si>
    <t>C35E7.9</t>
  </si>
  <si>
    <t>mms-19</t>
  </si>
  <si>
    <t>spe-47</t>
  </si>
  <si>
    <t>CELE_F36H12.3</t>
  </si>
  <si>
    <t>msp-10</t>
  </si>
  <si>
    <t>act-1</t>
  </si>
  <si>
    <t>act-3</t>
  </si>
  <si>
    <t>act-2</t>
  </si>
  <si>
    <t>act-4</t>
  </si>
  <si>
    <t>sas-4</t>
  </si>
  <si>
    <t>cdk-1</t>
  </si>
  <si>
    <t>pkc-1</t>
  </si>
  <si>
    <t>lin-5</t>
  </si>
  <si>
    <t>kin-18</t>
  </si>
  <si>
    <t>msp-113</t>
  </si>
  <si>
    <t>msp-32</t>
  </si>
  <si>
    <t>msp-33</t>
  </si>
  <si>
    <t>msp-38</t>
  </si>
  <si>
    <t>smo-1</t>
  </si>
  <si>
    <t>C10H11.7</t>
  </si>
  <si>
    <t>CELE_F54H5.3</t>
  </si>
  <si>
    <t>CELE_ZK354.7</t>
  </si>
  <si>
    <t>hipr-1</t>
  </si>
  <si>
    <t>gpr-2</t>
  </si>
  <si>
    <t>ulp-4</t>
  </si>
  <si>
    <t>arp-6</t>
  </si>
  <si>
    <t>pph-6</t>
  </si>
  <si>
    <t>paa-1</t>
  </si>
  <si>
    <t>che-10</t>
  </si>
  <si>
    <t>spe-26</t>
  </si>
  <si>
    <t>mapk-15</t>
  </si>
  <si>
    <t>tau-1</t>
  </si>
  <si>
    <t>ndc-80</t>
  </si>
  <si>
    <t>spdl-1</t>
  </si>
  <si>
    <t>msp-55</t>
  </si>
  <si>
    <t>C14A4.8</t>
  </si>
  <si>
    <t>ify-1</t>
  </si>
  <si>
    <t>msp-49</t>
  </si>
  <si>
    <t>C35A5.4</t>
  </si>
  <si>
    <t>C36H8.1</t>
  </si>
  <si>
    <t>CELE_Y53C10A.15</t>
  </si>
  <si>
    <t>CELE_D2096.11</t>
  </si>
  <si>
    <t>pkc-3</t>
  </si>
  <si>
    <t>yap-1</t>
  </si>
  <si>
    <t>czw-1</t>
  </si>
  <si>
    <t>msp-3</t>
  </si>
  <si>
    <t>CELE_W03D8.5</t>
  </si>
  <si>
    <t>sas-5</t>
  </si>
  <si>
    <t>pfn-2</t>
  </si>
  <si>
    <t>CELE_F38H4.6</t>
  </si>
  <si>
    <t>ift-139</t>
  </si>
  <si>
    <t>tbcb-1</t>
  </si>
  <si>
    <t>unc-84</t>
  </si>
  <si>
    <t>CELE_F58E6.5</t>
  </si>
  <si>
    <t>pfn-3</t>
  </si>
  <si>
    <t>msp-63</t>
  </si>
  <si>
    <t>CELE_K05F1.9</t>
  </si>
  <si>
    <t>mup-4</t>
  </si>
  <si>
    <t>CELE_K07F5.7</t>
  </si>
  <si>
    <t>CELE_M03E7.1</t>
  </si>
  <si>
    <t>cor-1</t>
  </si>
  <si>
    <t>rha-1</t>
  </si>
  <si>
    <t>CELE_T22B3.3</t>
  </si>
  <si>
    <t>rsf-1</t>
  </si>
  <si>
    <t>sbds-1</t>
  </si>
  <si>
    <t>oma-2</t>
  </si>
  <si>
    <t>msp-152</t>
  </si>
  <si>
    <t>top-2</t>
  </si>
  <si>
    <t>pam-1</t>
  </si>
  <si>
    <t>stn-2</t>
  </si>
  <si>
    <t>CELE_F52F12.8</t>
  </si>
  <si>
    <t>cyk-3</t>
  </si>
  <si>
    <t>C01G10.14</t>
  </si>
  <si>
    <t>stn-1</t>
  </si>
  <si>
    <t>CELE_F58A3.4</t>
  </si>
  <si>
    <t>msp-78</t>
  </si>
  <si>
    <t>pie-1</t>
  </si>
  <si>
    <t>pat-12</t>
  </si>
  <si>
    <t>zyg-8</t>
  </si>
  <si>
    <t>gpr-1</t>
  </si>
  <si>
    <t>zwl-1</t>
  </si>
  <si>
    <t>CELE_Y38F2AR.10</t>
  </si>
  <si>
    <t>CELE_Y59H11AM.1</t>
  </si>
  <si>
    <t>CELE_F42A9.7</t>
  </si>
  <si>
    <t>CELE_M116.5</t>
  </si>
  <si>
    <t>feh-1</t>
  </si>
  <si>
    <t>zyg-1</t>
  </si>
  <si>
    <t>ubxn-2</t>
  </si>
  <si>
    <t>pcaf-1</t>
  </si>
  <si>
    <t>anc-1</t>
  </si>
  <si>
    <t>CELE_Y53F4B.19</t>
  </si>
  <si>
    <t>CELE_Y50E8A.2</t>
  </si>
  <si>
    <t>CELE_Y105C5B.19</t>
  </si>
  <si>
    <t>CELE_M199.2</t>
  </si>
  <si>
    <t>pph-5</t>
  </si>
  <si>
    <t>msp-77</t>
  </si>
  <si>
    <t>dys-1</t>
  </si>
  <si>
    <t>CELE_Y48B6A.5</t>
  </si>
  <si>
    <t>CELE_Y116A8A.7</t>
  </si>
  <si>
    <t>CELE_Y116A8A.2</t>
  </si>
  <si>
    <t>C25D7.1</t>
  </si>
  <si>
    <t>num-1</t>
  </si>
  <si>
    <t>rec-8</t>
  </si>
  <si>
    <t>ifta-2</t>
  </si>
  <si>
    <t>CELE_K08E3.2</t>
  </si>
  <si>
    <t>C15H11.1</t>
  </si>
  <si>
    <t>pfn-1</t>
  </si>
  <si>
    <t>pph-4.1</t>
  </si>
  <si>
    <t>rab-28</t>
  </si>
  <si>
    <t>famh-161</t>
  </si>
  <si>
    <t>ptrn-1</t>
  </si>
  <si>
    <t>pig-1</t>
  </si>
  <si>
    <t>ketn-1</t>
  </si>
  <si>
    <t>sma-1</t>
  </si>
  <si>
    <t>klp-13</t>
  </si>
  <si>
    <t>gip-2</t>
  </si>
  <si>
    <t>tbcd-1</t>
  </si>
  <si>
    <t>KLP-7</t>
  </si>
  <si>
    <t>krp85</t>
  </si>
  <si>
    <t>krp95</t>
  </si>
  <si>
    <t>cct-3</t>
  </si>
  <si>
    <t>cyld-1</t>
  </si>
  <si>
    <t>exc-5</t>
  </si>
  <si>
    <t>fgd-1</t>
  </si>
  <si>
    <t>tag-77</t>
  </si>
  <si>
    <t>sgn-1</t>
  </si>
  <si>
    <t>sgcb-1</t>
  </si>
  <si>
    <t>pxl-1</t>
  </si>
  <si>
    <t>kca-1</t>
  </si>
  <si>
    <t>fhod-1</t>
  </si>
  <si>
    <t>ajm-1</t>
  </si>
  <si>
    <t>fln-1</t>
  </si>
  <si>
    <t>oma-1</t>
  </si>
  <si>
    <t>CELE_F43D9.1</t>
  </si>
  <si>
    <t>tpxl-1</t>
  </si>
  <si>
    <t>efa-6</t>
  </si>
  <si>
    <t>daf-10</t>
  </si>
  <si>
    <t>lfi-1</t>
  </si>
  <si>
    <t>bbs-9</t>
  </si>
  <si>
    <t>rga-3</t>
  </si>
  <si>
    <t>cmd-1</t>
  </si>
  <si>
    <t>top-1</t>
  </si>
  <si>
    <t>nphp-1</t>
  </si>
  <si>
    <t>kbp-3</t>
  </si>
  <si>
    <t>act-5</t>
  </si>
  <si>
    <t>hcp-1</t>
  </si>
  <si>
    <t>mig-10</t>
  </si>
  <si>
    <t>chc-1</t>
  </si>
  <si>
    <t>mua-3</t>
  </si>
  <si>
    <t>kin-19</t>
  </si>
  <si>
    <t>cdc-42</t>
  </si>
  <si>
    <t>mks-5</t>
  </si>
  <si>
    <t>F15G9.1</t>
  </si>
  <si>
    <t>wsp-1</t>
  </si>
  <si>
    <t>egal-1</t>
  </si>
  <si>
    <t>rpn-2</t>
  </si>
  <si>
    <t>hil-1</t>
  </si>
  <si>
    <t>jbts-14</t>
  </si>
  <si>
    <t>rack-1</t>
  </si>
  <si>
    <t>him-10</t>
  </si>
  <si>
    <t>cdc-37</t>
  </si>
  <si>
    <t>CELE_F15G9.1</t>
  </si>
  <si>
    <t>mdf-2</t>
  </si>
  <si>
    <t>csnk-1</t>
  </si>
  <si>
    <t>ooc-5</t>
  </si>
  <si>
    <t>sys-1</t>
  </si>
  <si>
    <t>dnc-3</t>
  </si>
  <si>
    <t>sas-1</t>
  </si>
  <si>
    <t>ska-3</t>
  </si>
  <si>
    <t>ric-8</t>
  </si>
  <si>
    <t>kbp-4</t>
  </si>
  <si>
    <t>mksr-2</t>
  </si>
  <si>
    <t>arp-1</t>
  </si>
  <si>
    <t>mex-5</t>
  </si>
  <si>
    <t>car-1</t>
  </si>
  <si>
    <t>bicd-1</t>
  </si>
  <si>
    <t>rsa_caeel</t>
  </si>
  <si>
    <t>paa_caeel</t>
  </si>
  <si>
    <t>sas_caeel</t>
  </si>
  <si>
    <t>cpc_caeel</t>
  </si>
  <si>
    <t>spind_caeel</t>
  </si>
  <si>
    <t>zyg-9-tac-1_caeel</t>
  </si>
  <si>
    <t>tac-1-zyg-8_caeel</t>
  </si>
  <si>
    <t>mei_caeel</t>
  </si>
  <si>
    <t>gpr_caeel</t>
  </si>
  <si>
    <t>ndc80_caeel-1</t>
  </si>
  <si>
    <t>ska_caeel</t>
  </si>
  <si>
    <t>sdn-1</t>
  </si>
  <si>
    <t>daf-7</t>
  </si>
  <si>
    <t>dbl-1</t>
  </si>
  <si>
    <t>let-756</t>
  </si>
  <si>
    <t>tig-3</t>
  </si>
  <si>
    <t>qua-1</t>
  </si>
  <si>
    <t>cwn-1</t>
  </si>
  <si>
    <t>lec-5</t>
  </si>
  <si>
    <t>smp-1</t>
  </si>
  <si>
    <t>srp-1</t>
  </si>
  <si>
    <t>srp-7</t>
  </si>
  <si>
    <t>srp-8</t>
  </si>
  <si>
    <t>Y65B4A.2</t>
  </si>
  <si>
    <t>F29G6.1</t>
  </si>
  <si>
    <t>VC5.2</t>
  </si>
  <si>
    <t>mom-2</t>
  </si>
  <si>
    <t>epi-1</t>
  </si>
  <si>
    <t>lam-1</t>
  </si>
  <si>
    <t>agr-1</t>
  </si>
  <si>
    <t>zmp-3</t>
  </si>
  <si>
    <t>cri-2</t>
  </si>
  <si>
    <t>wrt-1</t>
  </si>
  <si>
    <t>wrt-4</t>
  </si>
  <si>
    <t>wrt-7</t>
  </si>
  <si>
    <t>srp-3</t>
  </si>
  <si>
    <t>suro-1</t>
  </si>
  <si>
    <t>try-1</t>
  </si>
  <si>
    <t>try-3</t>
  </si>
  <si>
    <t>cof-2</t>
  </si>
  <si>
    <t>apl-1</t>
  </si>
  <si>
    <t>tep-1</t>
  </si>
  <si>
    <t>B0035.1</t>
  </si>
  <si>
    <t>0.924</t>
  </si>
  <si>
    <t>0.732</t>
  </si>
  <si>
    <t>0.735</t>
  </si>
  <si>
    <t>0.734</t>
  </si>
  <si>
    <t>0.740</t>
  </si>
  <si>
    <t>0.438</t>
  </si>
  <si>
    <t>0.447</t>
  </si>
  <si>
    <t>0.487</t>
  </si>
  <si>
    <t>0.680</t>
  </si>
  <si>
    <t>0.737</t>
  </si>
  <si>
    <t>0.429</t>
  </si>
  <si>
    <t>0.428</t>
  </si>
  <si>
    <t>0.513</t>
  </si>
  <si>
    <t>0.885</t>
  </si>
  <si>
    <t>0.769</t>
  </si>
  <si>
    <t>0.505</t>
  </si>
  <si>
    <t>0.466</t>
  </si>
  <si>
    <t>0.465</t>
  </si>
  <si>
    <t>0.408</t>
  </si>
  <si>
    <t>0.736</t>
  </si>
  <si>
    <t>0.747</t>
  </si>
  <si>
    <t>0.843</t>
  </si>
  <si>
    <t>0.925</t>
  </si>
  <si>
    <t>0.584</t>
  </si>
  <si>
    <t>0.886</t>
  </si>
  <si>
    <t>0.454</t>
  </si>
  <si>
    <t>0.402</t>
  </si>
  <si>
    <t>0.488</t>
  </si>
  <si>
    <t>0.449</t>
  </si>
  <si>
    <t>0.470</t>
  </si>
  <si>
    <t>0.928</t>
  </si>
  <si>
    <t>0.927</t>
  </si>
  <si>
    <t>F54A3.2</t>
  </si>
  <si>
    <t>0.443</t>
  </si>
  <si>
    <t>0.603</t>
  </si>
  <si>
    <t>0.410</t>
  </si>
  <si>
    <t>0.591</t>
  </si>
  <si>
    <t>0.548</t>
  </si>
  <si>
    <t>0.639</t>
  </si>
  <si>
    <t>0.979</t>
  </si>
  <si>
    <t>0.684</t>
  </si>
  <si>
    <t>0.946</t>
  </si>
  <si>
    <t>0.943</t>
  </si>
  <si>
    <t>0.947</t>
  </si>
  <si>
    <t>0.460</t>
  </si>
  <si>
    <t>0.459</t>
  </si>
  <si>
    <t>0.501</t>
  </si>
  <si>
    <t>0.403</t>
  </si>
  <si>
    <t>T08D2.8</t>
  </si>
  <si>
    <t>0.432</t>
  </si>
  <si>
    <t>0.744</t>
  </si>
  <si>
    <t>0.975</t>
  </si>
  <si>
    <t>0.456</t>
  </si>
  <si>
    <t>0.425</t>
  </si>
  <si>
    <t>0.424</t>
  </si>
  <si>
    <t>0.998</t>
  </si>
  <si>
    <t>0.495</t>
  </si>
  <si>
    <t>0.859</t>
  </si>
  <si>
    <t>0.592</t>
  </si>
  <si>
    <t>0.451</t>
  </si>
  <si>
    <t>0.446</t>
  </si>
  <si>
    <t>0.940</t>
  </si>
  <si>
    <t>0.624</t>
  </si>
  <si>
    <t>0.987</t>
  </si>
  <si>
    <t>0.953</t>
  </si>
  <si>
    <t>0.448</t>
  </si>
  <si>
    <t>0.986</t>
  </si>
  <si>
    <t>0.576</t>
  </si>
  <si>
    <t>0.638</t>
  </si>
  <si>
    <t>0.715</t>
  </si>
  <si>
    <t>0.607</t>
  </si>
  <si>
    <t>0.437</t>
  </si>
  <si>
    <t>0.941</t>
  </si>
  <si>
    <t>0.958</t>
  </si>
  <si>
    <t>0.598</t>
  </si>
  <si>
    <t>0.954</t>
  </si>
  <si>
    <t>0.888</t>
  </si>
  <si>
    <t>0.662</t>
  </si>
  <si>
    <t>0.480</t>
  </si>
  <si>
    <t>0.764</t>
  </si>
  <si>
    <t>0.455</t>
  </si>
  <si>
    <t>0.733</t>
  </si>
  <si>
    <t>0.815</t>
  </si>
  <si>
    <t>0.982</t>
  </si>
  <si>
    <t>0.506</t>
  </si>
  <si>
    <t>0.999</t>
  </si>
  <si>
    <t>0.431</t>
  </si>
  <si>
    <t>0.932</t>
  </si>
  <si>
    <t>0.503</t>
  </si>
  <si>
    <t>0.709</t>
  </si>
  <si>
    <t>0.671</t>
  </si>
  <si>
    <t>0.412</t>
  </si>
  <si>
    <t>0.817</t>
  </si>
  <si>
    <t>0.587</t>
  </si>
  <si>
    <t>0.997</t>
  </si>
  <si>
    <t>0.909</t>
  </si>
  <si>
    <t>0.978</t>
  </si>
  <si>
    <t>0.896</t>
  </si>
  <si>
    <t>0.850</t>
  </si>
  <si>
    <t>0.962</t>
  </si>
  <si>
    <t>0.993</t>
  </si>
  <si>
    <t>0.423</t>
  </si>
  <si>
    <t>0.422</t>
  </si>
  <si>
    <t>0.812</t>
  </si>
  <si>
    <t>0.985</t>
  </si>
  <si>
    <t>0.991</t>
  </si>
  <si>
    <t>0.971</t>
  </si>
  <si>
    <t>0.934</t>
  </si>
  <si>
    <t>0.748</t>
  </si>
  <si>
    <t>0.830</t>
  </si>
  <si>
    <t>0.618</t>
  </si>
  <si>
    <t>0.606</t>
  </si>
  <si>
    <t>0.404</t>
  </si>
  <si>
    <t>0.901</t>
  </si>
  <si>
    <t>0.741</t>
  </si>
  <si>
    <t>0.816</t>
  </si>
  <si>
    <t>0.995</t>
  </si>
  <si>
    <t>0.751</t>
  </si>
  <si>
    <t>0.996</t>
  </si>
  <si>
    <t>0.826</t>
  </si>
  <si>
    <t>0.756</t>
  </si>
  <si>
    <t>0.834</t>
  </si>
  <si>
    <t>0.763</t>
  </si>
  <si>
    <t>0.955</t>
  </si>
  <si>
    <t>0.811</t>
  </si>
  <si>
    <t>0.920</t>
  </si>
  <si>
    <t>0.948</t>
  </si>
  <si>
    <t>0.923</t>
  </si>
  <si>
    <t>0.507</t>
  </si>
  <si>
    <t>0.918</t>
  </si>
  <si>
    <t>0.675</t>
  </si>
  <si>
    <t>0.436</t>
  </si>
  <si>
    <t>0.672</t>
  </si>
  <si>
    <t>0.418</t>
  </si>
  <si>
    <t>0.670</t>
  </si>
  <si>
    <t>0.433</t>
  </si>
  <si>
    <t>0.457</t>
  </si>
  <si>
    <t>0.956</t>
  </si>
  <si>
    <t>0.629</t>
  </si>
  <si>
    <t>0.921</t>
  </si>
  <si>
    <t>0.640</t>
  </si>
  <si>
    <t>0.743</t>
  </si>
  <si>
    <t>0.472</t>
  </si>
  <si>
    <t>0.496</t>
  </si>
  <si>
    <t>0.648</t>
  </si>
  <si>
    <t>0.520</t>
  </si>
  <si>
    <t>0.610</t>
  </si>
  <si>
    <t>0.439</t>
  </si>
  <si>
    <t>0.976</t>
  </si>
  <si>
    <t>0.545</t>
  </si>
  <si>
    <t>0.693</t>
  </si>
  <si>
    <t>0.499</t>
  </si>
  <si>
    <t>0.421</t>
  </si>
  <si>
    <t>0.420</t>
  </si>
  <si>
    <t>0.445</t>
  </si>
  <si>
    <t>0.435</t>
  </si>
  <si>
    <t>0.623</t>
  </si>
  <si>
    <t>0.644</t>
  </si>
  <si>
    <t>0.726</t>
  </si>
  <si>
    <t>0.543</t>
  </si>
  <si>
    <t>0.411</t>
  </si>
  <si>
    <t>0.972</t>
  </si>
  <si>
    <t>0.994</t>
  </si>
  <si>
    <t>0.827</t>
  </si>
  <si>
    <t>0.481</t>
  </si>
  <si>
    <t>0.950</t>
  </si>
  <si>
    <t>0.873</t>
  </si>
  <si>
    <t>0.515</t>
  </si>
  <si>
    <t>0.550</t>
  </si>
  <si>
    <t>0.589</t>
  </si>
  <si>
    <t>0.441</t>
  </si>
  <si>
    <t>0.992</t>
  </si>
  <si>
    <t>0.838</t>
  </si>
  <si>
    <t>0.819</t>
  </si>
  <si>
    <t>0.699</t>
  </si>
  <si>
    <t>0.714</t>
  </si>
  <si>
    <t>0.761</t>
  </si>
  <si>
    <t>0.654</t>
  </si>
  <si>
    <t>0.915</t>
  </si>
  <si>
    <t>0.894</t>
  </si>
  <si>
    <t>0.988</t>
  </si>
  <si>
    <t>0.440</t>
  </si>
  <si>
    <t>0.722</t>
  </si>
  <si>
    <t>0.604</t>
  </si>
  <si>
    <t>0.837</t>
  </si>
  <si>
    <t>0.883</t>
  </si>
  <si>
    <t>0.813</t>
  </si>
  <si>
    <t>0.951</t>
  </si>
  <si>
    <t>0.720</t>
  </si>
  <si>
    <t>0.891</t>
  </si>
  <si>
    <t>0.585</t>
  </si>
  <si>
    <t>0.848</t>
  </si>
  <si>
    <t>0.414</t>
  </si>
  <si>
    <t>0.926</t>
  </si>
  <si>
    <t>0.902</t>
  </si>
  <si>
    <t>0.643</t>
  </si>
  <si>
    <t>0.645</t>
  </si>
  <si>
    <t>0.637</t>
  </si>
  <si>
    <t>0.772</t>
  </si>
  <si>
    <t>0.897</t>
  </si>
  <si>
    <t>0.933</t>
  </si>
  <si>
    <t>0.588</t>
  </si>
  <si>
    <t>0.974</t>
  </si>
  <si>
    <t>0.661</t>
  </si>
  <si>
    <t>0.762</t>
  </si>
  <si>
    <t>0.970</t>
  </si>
  <si>
    <t>0.613</t>
  </si>
  <si>
    <t>0.727</t>
  </si>
  <si>
    <t>0.965</t>
  </si>
  <si>
    <t>0.949</t>
  </si>
  <si>
    <t>0.551</t>
  </si>
  <si>
    <t>0.677</t>
  </si>
  <si>
    <t>0.492</t>
  </si>
  <si>
    <t>0.787</t>
  </si>
  <si>
    <t>0.912</t>
  </si>
  <si>
    <t>0.919</t>
  </si>
  <si>
    <t>0.984</t>
  </si>
  <si>
    <t>0.547</t>
  </si>
  <si>
    <t>0.690</t>
  </si>
  <si>
    <t>0.534</t>
  </si>
  <si>
    <t>0.957</t>
  </si>
  <si>
    <t>0.968</t>
  </si>
  <si>
    <t>0.936</t>
  </si>
  <si>
    <t>0.807</t>
  </si>
  <si>
    <t>0.518</t>
  </si>
  <si>
    <t>0.678</t>
  </si>
  <si>
    <t>0.904</t>
  </si>
  <si>
    <t>0.900</t>
  </si>
  <si>
    <t>0.430</t>
  </si>
  <si>
    <t>0.980</t>
  </si>
  <si>
    <t>0.631</t>
  </si>
  <si>
    <t>0.907</t>
  </si>
  <si>
    <t>0.493</t>
  </si>
  <si>
    <t>0.818</t>
  </si>
  <si>
    <t>0.895</t>
  </si>
  <si>
    <t>0.572</t>
  </si>
  <si>
    <t>0.893</t>
  </si>
  <si>
    <t>0.884</t>
  </si>
  <si>
    <t>0.798</t>
  </si>
  <si>
    <t>0.563</t>
  </si>
  <si>
    <t>0.502</t>
  </si>
  <si>
    <t>0.452</t>
  </si>
  <si>
    <t>0.605</t>
  </si>
  <si>
    <t>0.595</t>
  </si>
  <si>
    <t>0.400</t>
  </si>
  <si>
    <t>0.463</t>
  </si>
  <si>
    <t>0.471</t>
  </si>
  <si>
    <t>0.617</t>
  </si>
  <si>
    <t>0.806</t>
  </si>
  <si>
    <t>0.600</t>
  </si>
  <si>
    <t>0.889</t>
  </si>
  <si>
    <t>0.540</t>
  </si>
  <si>
    <t>0.650</t>
  </si>
  <si>
    <t>0.702</t>
  </si>
  <si>
    <t>0.952</t>
  </si>
  <si>
    <t>0.800</t>
  </si>
  <si>
    <t>0.660</t>
  </si>
  <si>
    <t>0.706</t>
  </si>
  <si>
    <t>0.602</t>
  </si>
  <si>
    <t>0.482</t>
  </si>
  <si>
    <t>0.500</t>
  </si>
  <si>
    <t>0.622</t>
  </si>
  <si>
    <t>0.494</t>
  </si>
  <si>
    <t>0.860</t>
  </si>
  <si>
    <t>D1009.3</t>
  </si>
  <si>
    <t>0.621</t>
  </si>
  <si>
    <t>0.556</t>
  </si>
  <si>
    <t>0.803</t>
  </si>
  <si>
    <t>K07C11.3</t>
  </si>
  <si>
    <t>0.570</t>
  </si>
  <si>
    <t>0.681</t>
  </si>
  <si>
    <t>0.511</t>
  </si>
  <si>
    <t>0.577</t>
  </si>
  <si>
    <t>0.490</t>
  </si>
  <si>
    <t>0.569</t>
  </si>
  <si>
    <t>0.634</t>
  </si>
  <si>
    <t>0.546</t>
  </si>
  <si>
    <t>H19M22.3</t>
  </si>
  <si>
    <t>H36L18.1</t>
  </si>
  <si>
    <t>0.710</t>
  </si>
  <si>
    <t>0.517</t>
  </si>
  <si>
    <t>0.478</t>
  </si>
  <si>
    <t>0.608</t>
  </si>
  <si>
    <t>R07E4.1</t>
  </si>
  <si>
    <t>0.512</t>
  </si>
  <si>
    <t>T12C9.7</t>
  </si>
  <si>
    <t>0.559</t>
  </si>
  <si>
    <t>0.553</t>
  </si>
  <si>
    <t>0.854</t>
  </si>
  <si>
    <t>0.578</t>
  </si>
  <si>
    <t>0.562</t>
  </si>
  <si>
    <t>0.535</t>
  </si>
  <si>
    <t>0.426</t>
  </si>
  <si>
    <t>0.468</t>
  </si>
  <si>
    <t>0.612</t>
  </si>
  <si>
    <t>0.536</t>
  </si>
  <si>
    <t>0.659</t>
  </si>
  <si>
    <t>0.646</t>
  </si>
  <si>
    <t>0.697</t>
  </si>
  <si>
    <t>0.963</t>
  </si>
  <si>
    <t>0.620</t>
  </si>
  <si>
    <t>0.567</t>
  </si>
  <si>
    <t>0.724</t>
  </si>
  <si>
    <t>0.508</t>
  </si>
  <si>
    <t>0.611</t>
  </si>
  <si>
    <t>0.531</t>
  </si>
  <si>
    <t>0.526</t>
  </si>
  <si>
    <t>0.474</t>
  </si>
  <si>
    <t>0.479</t>
  </si>
  <si>
    <t>0.788</t>
  </si>
  <si>
    <t>0.642</t>
  </si>
  <si>
    <t>0.685</t>
  </si>
  <si>
    <t>0.866</t>
  </si>
  <si>
    <t>0.593</t>
  </si>
  <si>
    <t>0.669</t>
  </si>
  <si>
    <t>0.707</t>
  </si>
  <si>
    <t>0.765</t>
  </si>
  <si>
    <t>0.461</t>
  </si>
  <si>
    <t>0.544</t>
  </si>
  <si>
    <t>0.519</t>
  </si>
  <si>
    <t>0.427</t>
  </si>
  <si>
    <t>0.881</t>
  </si>
  <si>
    <t>0.730</t>
  </si>
  <si>
    <t>0.989</t>
  </si>
  <si>
    <t>0.767</t>
  </si>
  <si>
    <t>0.930</t>
  </si>
  <si>
    <t>0.845</t>
  </si>
  <si>
    <t>0.959</t>
  </si>
  <si>
    <t>0.581</t>
  </si>
  <si>
    <t>0.582</t>
  </si>
  <si>
    <t>0.686</t>
  </si>
  <si>
    <t>0.583</t>
  </si>
  <si>
    <t>0.944</t>
  </si>
  <si>
    <t>0.990</t>
  </si>
  <si>
    <t>0.960</t>
  </si>
  <si>
    <t>0.871</t>
  </si>
  <si>
    <t>0.794</t>
  </si>
  <si>
    <t>0.908</t>
  </si>
  <si>
    <t>0.864</t>
  </si>
  <si>
    <t>0.931</t>
  </si>
  <si>
    <t>0.516</t>
  </si>
  <si>
    <t>0.696</t>
  </si>
  <si>
    <t>0.703</t>
  </si>
  <si>
    <t>0.664</t>
  </si>
  <si>
    <t>0.809</t>
  </si>
  <si>
    <t>0.668</t>
  </si>
  <si>
    <t>0.406</t>
  </si>
  <si>
    <t>0.641</t>
  </si>
  <si>
    <t>0.717</t>
  </si>
  <si>
    <t>0.565</t>
  </si>
  <si>
    <t>0.938</t>
  </si>
  <si>
    <t>0.966</t>
  </si>
  <si>
    <t>0.847</t>
  </si>
  <si>
    <t>0.504</t>
  </si>
  <si>
    <t>0.626</t>
  </si>
  <si>
    <t>0.879</t>
  </si>
  <si>
    <t>0.905</t>
  </si>
  <si>
    <t>0.855</t>
  </si>
  <si>
    <t>0.469</t>
  </si>
  <si>
    <t>0.755</t>
  </si>
  <si>
    <t>0.537</t>
  </si>
  <si>
    <t>0.844</t>
  </si>
  <si>
    <t>0.863</t>
  </si>
  <si>
    <t>0.852</t>
  </si>
  <si>
    <t>0.935</t>
  </si>
  <si>
    <t>0.489</t>
  </si>
  <si>
    <t>0.913</t>
  </si>
  <si>
    <t>0.903</t>
  </si>
  <si>
    <t>0.749</t>
  </si>
  <si>
    <t>0.825</t>
  </si>
  <si>
    <t>0.601</t>
  </si>
  <si>
    <t>0.758</t>
  </si>
  <si>
    <t>0.627</t>
  </si>
  <si>
    <t>0.632</t>
  </si>
  <si>
    <t>0.961</t>
  </si>
  <si>
    <t>0.694</t>
  </si>
  <si>
    <t>0.799</t>
  </si>
  <si>
    <t>0.851</t>
  </si>
  <si>
    <t>0.705</t>
  </si>
  <si>
    <t>0.676</t>
  </si>
  <si>
    <t>0.861</t>
  </si>
  <si>
    <t>0.656</t>
  </si>
  <si>
    <t>0.599</t>
  </si>
  <si>
    <t>0.467</t>
  </si>
  <si>
    <t>0.869</t>
  </si>
  <si>
    <t>0.655</t>
  </si>
  <si>
    <t>0.929</t>
  </si>
  <si>
    <t>0.832</t>
  </si>
  <si>
    <t>0.692</t>
  </si>
  <si>
    <t>0.509</t>
  </si>
  <si>
    <t>0.580</t>
  </si>
  <si>
    <t>0.524</t>
  </si>
  <si>
    <t>0.609</t>
  </si>
  <si>
    <t>0.597</t>
  </si>
  <si>
    <t>0.525</t>
  </si>
  <si>
    <t>0.575</t>
  </si>
  <si>
    <t>0.916</t>
  </si>
  <si>
    <t>0.774</t>
  </si>
  <si>
    <t>0.776</t>
  </si>
  <si>
    <t>0.977</t>
  </si>
  <si>
    <t>0.779</t>
  </si>
  <si>
    <t>0.464</t>
  </si>
  <si>
    <t>0.797</t>
  </si>
  <si>
    <t>GENE PRODUCT DB</t>
  </si>
  <si>
    <t>GENE PRODUCT ID</t>
  </si>
  <si>
    <t>SYMBOL</t>
  </si>
  <si>
    <t>QUALIFIER</t>
  </si>
  <si>
    <t>GO TERM</t>
  </si>
  <si>
    <t>GO NAME</t>
  </si>
  <si>
    <t>ECO ID</t>
  </si>
  <si>
    <t>GO EVIDENCE CODE</t>
  </si>
  <si>
    <t>REFERENCE</t>
  </si>
  <si>
    <t>WITH/FROM</t>
  </si>
  <si>
    <t>TAXON ID</t>
  </si>
  <si>
    <t>ASSIGNED BY</t>
  </si>
  <si>
    <t>ANNOTATION EXTENSION</t>
  </si>
  <si>
    <t>GO ASPECT</t>
  </si>
  <si>
    <t>UniProtKB</t>
  </si>
  <si>
    <t>A0A163VTS9</t>
  </si>
  <si>
    <t>located_in</t>
  </si>
  <si>
    <t>GO:0005930</t>
  </si>
  <si>
    <t>axoneme</t>
  </si>
  <si>
    <t>ECO:0007669</t>
  </si>
  <si>
    <t>IEA</t>
  </si>
  <si>
    <t>GO_REF:0000117</t>
  </si>
  <si>
    <t>ARBA:ARBA00028382</t>
  </si>
  <si>
    <t>UniProt</t>
  </si>
  <si>
    <t>C</t>
  </si>
  <si>
    <t>Q19020</t>
  </si>
  <si>
    <t>GO:0005856</t>
  </si>
  <si>
    <t>cytoskeleton</t>
  </si>
  <si>
    <t>ARBA:ARBA00029228</t>
  </si>
  <si>
    <t>Q21557</t>
  </si>
  <si>
    <t>GO:0015630</t>
  </si>
  <si>
    <t>microtubule cytoskeleton</t>
  </si>
  <si>
    <t>ARBA:ARBA00029268</t>
  </si>
  <si>
    <t>Q22799</t>
  </si>
  <si>
    <t>H2KYV3</t>
  </si>
  <si>
    <t>is_active_in</t>
  </si>
  <si>
    <t>GO:0005940</t>
  </si>
  <si>
    <t>septin ring</t>
  </si>
  <si>
    <t>ECO:0000318</t>
  </si>
  <si>
    <t>IBA</t>
  </si>
  <si>
    <t>PMID:21873635</t>
  </si>
  <si>
    <t>CGD:CAL0000177264|CGD:CAL0000186883|CGD:CAL0000188354|MGI:MGI:1335094|MGI:MGI:1888939|PANTHER:PTN000430171|PomBase:SPAC24C9.15c|PomBase:SPAC4F10.11|PomBase:SPAC821.06|PomBase:SPAC9G1.11c|PomBase:SPBC16A3.01|PomBase:SPBC19F8.01c|PomBase:SPCC188.12|SGD:S000000595|SGD:S000001149|SGD:S000002384|SGD:S000003837|SGD:S000004306|UniProtKB:A0A1D8PCY5|UniProtKB:A0A1D8PD83</t>
  </si>
  <si>
    <t>GO_Central</t>
  </si>
  <si>
    <t>Q18076</t>
  </si>
  <si>
    <t>Q25AR8</t>
  </si>
  <si>
    <t>Q8I4C9</t>
  </si>
  <si>
    <t>Q9U277</t>
  </si>
  <si>
    <t>Q9U334</t>
  </si>
  <si>
    <t>O17666</t>
  </si>
  <si>
    <t>GO:0000922</t>
  </si>
  <si>
    <t>spindle pole</t>
  </si>
  <si>
    <t>FB:FBgn0000140|PANTHER:PTN002732964|WB:WBGene00008107</t>
  </si>
  <si>
    <t>Q22167</t>
  </si>
  <si>
    <t>GO:0005813</t>
  </si>
  <si>
    <t>centrosome</t>
  </si>
  <si>
    <t>FB:FBgn0000228|MGI:MGI:105108|PANTHER:PTN004500676|UniProtKB:Q8N4C6</t>
  </si>
  <si>
    <t>A0A163UTE6</t>
  </si>
  <si>
    <t>GO:0015629</t>
  </si>
  <si>
    <t>actin cytoskeleton</t>
  </si>
  <si>
    <t>FB:FBgn0000317|FB:FBgn0011225|FB:FBgn0040299|FB:FBgn0261397|MGI:MGI:104785|MGI:MGI:105976|MGI:MGI:107711|PANTHER:PTN000320364|PomBase:SPBC146.13c|PomBase:SPBC2D10.14c|PomBase:SPCC1919.10c|RGD:3135|RGD:3143|RGD:3144|RGD:621321|RGD:621347|RGD:628830|SGD:S000000027|SGD:S000004715|SGD:S000005853|UniProtKB:O00159|UniProtKB:O43795|UniProtKB:P47807|UniProtKB:Q00647|UniProtKB:Q02440|UniProtKB:Q29122|UniProtKB:Q59MQ0|UniProtKB:Q9I8D1|UniProtKB:Q9UBC5|UniProtKB:Q9UM54|UniProtKB:Q9Y4I1|dictyBase:DDB_G0272112|dictyBase:DDB_G0275447|dictyBase:DDB_G0276617|dictyBase:DDB_G0280039|dictyBase:DDB_G0288679|dictyBase:DDB_G0289117|dictyBase:DDB_G0289177</t>
  </si>
  <si>
    <t>A0A168H541</t>
  </si>
  <si>
    <t>A0A168H5A5</t>
  </si>
  <si>
    <t>A0A168H5E2</t>
  </si>
  <si>
    <t>A0A168H5H9</t>
  </si>
  <si>
    <t>B6VQ62</t>
  </si>
  <si>
    <t>C6KRJ0</t>
  </si>
  <si>
    <t>D3YT13</t>
  </si>
  <si>
    <t>D3YT14</t>
  </si>
  <si>
    <t>F0IWT2</t>
  </si>
  <si>
    <t>G5ECZ0</t>
  </si>
  <si>
    <t>G8JY81</t>
  </si>
  <si>
    <t>H2L082</t>
  </si>
  <si>
    <t>H2L0I7</t>
  </si>
  <si>
    <t>P91443</t>
  </si>
  <si>
    <t>Q19901</t>
  </si>
  <si>
    <t>Q20456</t>
  </si>
  <si>
    <t>Q8I7K2</t>
  </si>
  <si>
    <t>Q8I7K3</t>
  </si>
  <si>
    <t>Q8MYQ0</t>
  </si>
  <si>
    <t>Q95ZU1</t>
  </si>
  <si>
    <t>Q9TZI9</t>
  </si>
  <si>
    <t>S6EZR2</t>
  </si>
  <si>
    <t>S6F568</t>
  </si>
  <si>
    <t>S6FD20</t>
  </si>
  <si>
    <t>U4PBY2</t>
  </si>
  <si>
    <t>W6RRZ0</t>
  </si>
  <si>
    <t>W6RY57</t>
  </si>
  <si>
    <t>E2JKY8</t>
  </si>
  <si>
    <t>FB:FBgn0001108|MGI:MGI:107745|PANTHER:PTN000431881|UniProtKB:Q14203</t>
  </si>
  <si>
    <t>E2JKZ0</t>
  </si>
  <si>
    <t>L8E938</t>
  </si>
  <si>
    <t>L8EC32</t>
  </si>
  <si>
    <t>Q23542</t>
  </si>
  <si>
    <t>A0A486WUN2</t>
  </si>
  <si>
    <t>GO:0005874</t>
  </si>
  <si>
    <t>microtubule</t>
  </si>
  <si>
    <t>FB:FBgn0001308|FB:FBgn0002924|FB:FBgn0003545|FB:FBgn0004379|FB:FBgn0011692|FB:FBgn0030268|FB:FBgn0034824|PANTHER:PTN000648413|PomBase:SPAC664.10|PomBase:SPBC1685.15c|PomBase:SPBC2F12.13|RGD:1303035|RGD:1304996|RGD:621538|SGD:S000003184|SGD:S000006076|TAIR:locus:2115713|UniProtKB:A0A0B4KFR5|UniProtKB:A0A1U8MSB6|UniProtKB:C8V3Q8|UniProtKB:G5EAS6|UniProtKB:O00139|UniProtKB:Q15058|UniProtKB:Q5AVY3|UniProtKB:Q86Y91|UniProtKB:Q8NI77|UniProtKB:Q99661|UniProtKB:Q9HAQ2|UniProtKB:Q9Y496|WB:WBGene00002217|WB:WBGene00002228|ZFIN:ZDB-GENE-991019-4|dictyBase:DDB_G0291039|dictyBase:DDB_G0293198</t>
  </si>
  <si>
    <t>B3GWB6</t>
  </si>
  <si>
    <t>B3GWB7</t>
  </si>
  <si>
    <t>B3GWD7</t>
  </si>
  <si>
    <t>E5QCG4</t>
  </si>
  <si>
    <t>G5EBX0</t>
  </si>
  <si>
    <t>G5EC43</t>
  </si>
  <si>
    <t>G5ECC0</t>
  </si>
  <si>
    <t>G5ED75</t>
  </si>
  <si>
    <t>G5EFJ0</t>
  </si>
  <si>
    <t>G5EFQ4</t>
  </si>
  <si>
    <t>G5EG83</t>
  </si>
  <si>
    <t>G5EGS3</t>
  </si>
  <si>
    <t>O45935</t>
  </si>
  <si>
    <t>P23678</t>
  </si>
  <si>
    <t>P34540</t>
  </si>
  <si>
    <t>P46873</t>
  </si>
  <si>
    <t>P91400</t>
  </si>
  <si>
    <t>Q19633</t>
  </si>
  <si>
    <t>Q20888</t>
  </si>
  <si>
    <t>Q21441</t>
  </si>
  <si>
    <t>Q8MQ03</t>
  </si>
  <si>
    <t>Q8MQ04</t>
  </si>
  <si>
    <t>Q8MQ20</t>
  </si>
  <si>
    <t>Q965T6</t>
  </si>
  <si>
    <t>Q9XU12</t>
  </si>
  <si>
    <t>V6CL80</t>
  </si>
  <si>
    <t>V6CLB1</t>
  </si>
  <si>
    <t>part_of</t>
  </si>
  <si>
    <t>GO:0005871</t>
  </si>
  <si>
    <t>kinesin complex</t>
  </si>
  <si>
    <t>FB:FBgn0001308|FB:FBgn0002948|MGI:MGI:107688|MGI:MGI:107689|MGI:MGI:1098229|PANTHER:PTN000648413|PomBase:SPAC664.10|PomBase:SPBC1685.15c|PomBase:SPBC2F12.13|RGD:1303035|UniProtKB:D6XFK9|UniProtKB:O15066|UniProtKB:Q57UW8|UniProtKB:Q57X99|UniProtKB:Q9Y496|WB:WBGene00003884|WB:WBGene00006840|ZFIN:ZDB-GENE-050119-3|ZFIN:ZDB-GENE-050417-71|ZFIN:ZDB-GENE-080724-12</t>
  </si>
  <si>
    <t>O61208</t>
  </si>
  <si>
    <t>GO:0000930</t>
  </si>
  <si>
    <t>gamma-tubulin complex</t>
  </si>
  <si>
    <t>FB:FBgn0001612|FB:FBgn0026430|FB:FBgn0026432|FB:FBgn0026433|PANTHER:PTN000447085|PomBase:SPBC211.06|PomBase:SPBC365.15|PomBase:SPBC428.20c|PomBase:SPCC4G3.19|SGD:S000001215|SGD:S000005070|TAIR:locus:2170164|TAIR:locus:2178930|UniProtKB:Q96RT7|UniProtKB:Q96RT8</t>
  </si>
  <si>
    <t>Q8ITY3</t>
  </si>
  <si>
    <t>GO:0008275</t>
  </si>
  <si>
    <t>gamma-tubulin small complex</t>
  </si>
  <si>
    <t>FB:FBgn0001612|PANTHER:PTN000447133|PomBase:SPCC4G3.19|SGD:S000005070</t>
  </si>
  <si>
    <t>O01583</t>
  </si>
  <si>
    <t>FB:FBgn0002466|MGI:MGI:105313|MGI:MGI:107926|MGI:MGI:107927|PANTHER:PTN002743840|RGD:621406|RGD:621753|UniProtKB:O75116|UniProtKB:Q5VT25|UniProtKB:Q6DT37|UniProtKB:Q9Y5S2</t>
  </si>
  <si>
    <t>P92199</t>
  </si>
  <si>
    <t>Q21025</t>
  </si>
  <si>
    <t>Q9XVH4</t>
  </si>
  <si>
    <t>H2KYU8</t>
  </si>
  <si>
    <t>enables</t>
  </si>
  <si>
    <t>GO:0005200</t>
  </si>
  <si>
    <t>structural constituent of cytoskeleton</t>
  </si>
  <si>
    <t>FB:FBgn0002525|FB:FBgn0010397|PANTHER:PTN001145669</t>
  </si>
  <si>
    <t>F</t>
  </si>
  <si>
    <t>O02365</t>
  </si>
  <si>
    <t>O45168</t>
  </si>
  <si>
    <t>P90900</t>
  </si>
  <si>
    <t>P90901</t>
  </si>
  <si>
    <t>Q09501</t>
  </si>
  <si>
    <t>Q19286</t>
  </si>
  <si>
    <t>Q19289</t>
  </si>
  <si>
    <t>Q19782</t>
  </si>
  <si>
    <t>Q21065</t>
  </si>
  <si>
    <t>Q21067</t>
  </si>
  <si>
    <t>Q21443</t>
  </si>
  <si>
    <t>Q86DC6</t>
  </si>
  <si>
    <t>P53014</t>
  </si>
  <si>
    <t>GO:0016460</t>
  </si>
  <si>
    <t>myosin II complex</t>
  </si>
  <si>
    <t>FB:FBgn0002772|FB:FBgn0004687|PANTHER:PTN000549249|PomBase:SPAP8A3.08|SGD:S000003074|UniProtKB:P02607|dictyBase:DDB_G0277859</t>
  </si>
  <si>
    <t>Q20238</t>
  </si>
  <si>
    <t>Q21201</t>
  </si>
  <si>
    <t>Q69Z12</t>
  </si>
  <si>
    <t>Q9XVI9</t>
  </si>
  <si>
    <t>GO:0005859</t>
  </si>
  <si>
    <t>muscle myosin complex</t>
  </si>
  <si>
    <t>FB:FBgn0002772|PANTHER:PTN002746083</t>
  </si>
  <si>
    <t>GO:0072686</t>
  </si>
  <si>
    <t>mitotic spindle</t>
  </si>
  <si>
    <t>FB:FBgn0002924|MGI:MGI:109596|PANTHER:PTN001537590|PomBase:SPAC664.10|dictyBase:DDB_G0267396</t>
  </si>
  <si>
    <t>GO:0005815</t>
  </si>
  <si>
    <t>microtubule organizing center</t>
  </si>
  <si>
    <t>FB:FBgn0002924|MGI:MGI:109596|PANTHER:PTN001537590|UniProtKB:A0A1D8PIH0</t>
  </si>
  <si>
    <t>P34331</t>
  </si>
  <si>
    <t>FB:FBgn0003124|MGI:MGI:97621|PANTHER:PTN000679869|PomBase:SPAC23C11.16|RGD:3352|SGD:S000004603|UniProtKB:P53350|dictyBase:DDB_G0274503</t>
  </si>
  <si>
    <t>Q20845</t>
  </si>
  <si>
    <t>Q9N2L7</t>
  </si>
  <si>
    <t>FB:FBgn0003124|MGI:MGI:97621|PANTHER:PTN000679869|UniProtKB:O00444|UniProtKB:P53350|UniProtKB:Q9H4B4|UniProtKB:Q9NYY3|WB:WBGene00004042|dictyBase:DDB_G0274503</t>
  </si>
  <si>
    <t>P34268</t>
  </si>
  <si>
    <t>FB:FBgn0003187|FB:FBgn0010225|PANTHER:PTN001736138|RGD:1303089|UniProtKB:O75366|UniProtKB:O95425|UniProtKB:P06396|UniProtKB:P09327</t>
  </si>
  <si>
    <t>P91041</t>
  </si>
  <si>
    <t>Q21253</t>
  </si>
  <si>
    <t>Q20849</t>
  </si>
  <si>
    <t>GO:0005828</t>
  </si>
  <si>
    <t>kinetochore microtubule</t>
  </si>
  <si>
    <t>FB:FBgn0003268|PANTHER:PTN001038564|UniProtKB:P50748</t>
  </si>
  <si>
    <t>P19625</t>
  </si>
  <si>
    <t>FB:FBgn0003514|MGI:MGI:107494|MGI:MGI:2138915|PANTHER:PTN000549437|SGD:S000006392|UniProtKB:P02612|UniProtKB:Q5E9E2|WB:WBGene00003369|dictyBase:DDB_G0276077</t>
  </si>
  <si>
    <t>P19626</t>
  </si>
  <si>
    <t>Q09510</t>
  </si>
  <si>
    <t>A0A486WV95</t>
  </si>
  <si>
    <t>GO:0005868</t>
  </si>
  <si>
    <t>cytoplasmic dynein complex</t>
  </si>
  <si>
    <t>FB:FBgn0003654|PANTHER:PTN000277824|RGD:2512|UniProtKB:Q29RQ3|UniProtKB:Q5BDC6|dictyBase:DDB_G0280849</t>
  </si>
  <si>
    <t>O45087</t>
  </si>
  <si>
    <t>G5EDD4</t>
  </si>
  <si>
    <t>FB:FBgn0003884|FB:FBgn0003886|FB:FBgn0003888|FB:FBgn0052396|FB:FBgn0087040|FB:FBgn0260639|FB:FBgn0284243|MGI:MGI:101834|MGI:MGI:107804|MGI:MGI:107812|MGI:MGI:107814|MGI:MGI:1095406|MGI:MGI:1095409|MGI:MGI:2144208|MGI:MGI:98869|PANTHER:PTN000172598|PomBase:SPBC26H8.07c|PomBase:SPBC800.05c|TAIR:locus:2076750|TAIR:locus:2166469|TAIR:locus:3439219|UniProtKB:A0A1D8PC97|UniProtKB:A0A1D8PTV4|UniProtKB:P04350|UniProtKB:P07437|UniProtKB:P10653|UniProtKB:P23258|UniProtKB:P24633|UniProtKB:P68363|UniProtKB:P68366|UniProtKB:P68371|UniProtKB:Q13509|UniProtKB:Q13885|UniProtKB:Q3ZCM7|UniProtKB:Q71U36|UniProtKB:Q9BUF5|UniProtKB:Q9BVA1|UniProtKB:Q9NRH3|WB:WBGene00003175|WB:WBGene00006531|WB:WBGene00006536|WB:WBGene00006537|WB:WBGene00006538|dictyBase:DDB_G0269196|dictyBase:DDB_G0287689</t>
  </si>
  <si>
    <t>G5EF01</t>
  </si>
  <si>
    <t>H2L2E8</t>
  </si>
  <si>
    <t>O17921</t>
  </si>
  <si>
    <t>O18154</t>
  </si>
  <si>
    <t>O18688</t>
  </si>
  <si>
    <t>P12456</t>
  </si>
  <si>
    <t>P34475</t>
  </si>
  <si>
    <t>P34690</t>
  </si>
  <si>
    <t>P41937</t>
  </si>
  <si>
    <t>P52274</t>
  </si>
  <si>
    <t>P52275</t>
  </si>
  <si>
    <t>P91873</t>
  </si>
  <si>
    <t>P91910</t>
  </si>
  <si>
    <t>Q18817</t>
  </si>
  <si>
    <t>Q19490</t>
  </si>
  <si>
    <t>Q20221</t>
  </si>
  <si>
    <t>FB:FBgn0003886|FB:FBgn0003888|FB:FBgn0052396|FB:FBgn0284243|MGI:MGI:107812|MGI:MGI:107814|PANTHER:PTN000172598|SGD:S000001857|SGD:S000004202|SGD:S000004593|UniProtKB:A0A1D8PC97|UniProtKB:A0A1D8PTV4|UniProtKB:P18695|UniProtKB:P24633|dictyBase:DDB_G0269196|dictyBase:DDB_G0287689</t>
  </si>
  <si>
    <t>A0A4V0IK50</t>
  </si>
  <si>
    <t>GO:0005861</t>
  </si>
  <si>
    <t>troponin complex</t>
  </si>
  <si>
    <t>FB:FBgn0004169|MGI:MGI:104597|PANTHER:PTN000162487|RGD:3882|RGD:3883|RGD:621852|UniProtKB:P13805|UniProtKB:P45378|UniProtKB:P45379|ZFIN:ZDB-GENE-000626-1</t>
  </si>
  <si>
    <t>A0A4V6M4Y3</t>
  </si>
  <si>
    <t>B9WRS6</t>
  </si>
  <si>
    <t>H2KYL7</t>
  </si>
  <si>
    <t>H2KYL8</t>
  </si>
  <si>
    <t>H2KYL9</t>
  </si>
  <si>
    <t>K8ERV5</t>
  </si>
  <si>
    <t>O44556</t>
  </si>
  <si>
    <t>Q27371</t>
  </si>
  <si>
    <t>Q7Z072</t>
  </si>
  <si>
    <t>G5ECF4</t>
  </si>
  <si>
    <t>FB:FBgn0004378|PANTHER:PTN000649234|PomBase:SPAC25G10.07c|UniProtKB:A0A1D8PT88|UniProtKB:P52732</t>
  </si>
  <si>
    <t>G5EGL7</t>
  </si>
  <si>
    <t>GO:0005876</t>
  </si>
  <si>
    <t>spindle microtubule</t>
  </si>
  <si>
    <t>FB:FBgn0004378|PANTHER:PTN000649234|SGD:S000000159|SGD:S000000787|UniProtKB:A0A1D8PT88</t>
  </si>
  <si>
    <t>GO:0005819</t>
  </si>
  <si>
    <t>spindle</t>
  </si>
  <si>
    <t>FB:FBgn0010097|FB:FBgn0260639|MGI:MGI:101834|MGI:MGI:2144208|PANTHER:PTN000172659|UniProtKB:P23258</t>
  </si>
  <si>
    <t>FB:FBgn0010097|FB:FBgn0260639|MGI:MGI:101834|MGI:MGI:2144208|PANTHER:PTN000172659|UniProtKB:P23258|WB:WBGene00006540|dictyBase:DDB_G0271738</t>
  </si>
  <si>
    <t>P34686</t>
  </si>
  <si>
    <t>GO:0008290</t>
  </si>
  <si>
    <t>F-actin capping protein complex</t>
  </si>
  <si>
    <t>FB:FBgn0011570|MGI:MGI:104652|PANTHER:PTN000065509|PomBase:SPAC631.01c|SGD:S000001296|dictyBase:DDB_G0267374</t>
  </si>
  <si>
    <t>Q9U3F4</t>
  </si>
  <si>
    <t>GO:0001725</t>
  </si>
  <si>
    <t>stress fiber</t>
  </si>
  <si>
    <t>FB:FBgn0011642|PANTHER:PTN000654183|UniProtKB:Q8WUP2</t>
  </si>
  <si>
    <t>GO:0031105</t>
  </si>
  <si>
    <t>septin complex</t>
  </si>
  <si>
    <t>FB:FBgn0011710|FB:FBgn0013726|FB:FBgn0014029|MGI:MGI:1195461|MGI:MGI:1270156|MGI:MGI:1277214|MGI:MGI:1335094|MGI:MGI:1345148|MGI:MGI:1858222|MGI:MGI:1888939|MGI:MGI:894310|MGI:MGI:97298|PANTHER:PTN000430171|PomBase:SPAC24C9.15c|PomBase:SPAC4F10.11|PomBase:SPAC821.06|PomBase:SPAC9G1.11c|PomBase:SPBC16A3.01|PomBase:SPBC19F8.01c|PomBase:SPCC188.12|RGD:621763|SGD:S000000595|SGD:S000001149|SGD:S000002626|SGD:S000003291|SGD:S000003837|SGD:S000004306|UniProtKB:O43236|UniProtKB:Q14141|UniProtKB:Q15019|UniProtKB:Q16181|UniProtKB:Q8IYM1|UniProtKB:Q9NVA2|UniProtKB:Q9UHD8</t>
  </si>
  <si>
    <t>A0A078BPK5</t>
  </si>
  <si>
    <t>FB:FBgn0011760|MGI:MGI:1861457|MGI:MGI:1915347|PANTHER:PTN004317989|RGD:619860|RGD:619866|SGD:S000002832|UniProtKB:O94111|UniProtKB:P61285|UniProtKB:P63167</t>
  </si>
  <si>
    <t>A0AAC1</t>
  </si>
  <si>
    <t>Q65XS9</t>
  </si>
  <si>
    <t>Q7YTJ8</t>
  </si>
  <si>
    <t>Q8MPS5</t>
  </si>
  <si>
    <t>Q9NDC9</t>
  </si>
  <si>
    <t>GO:0005875</t>
  </si>
  <si>
    <t>microtubule associated complex</t>
  </si>
  <si>
    <t>FB:FBgn0015754|MGI:MGI:109520|PANTHER:PTN000752736|RGD:620331|UniProtKB:P43034|WB:WBGene00003047</t>
  </si>
  <si>
    <t>P32744</t>
  </si>
  <si>
    <t>FB:FBgn0021760|MGI:MGI:2684313|PANTHER:PTN000490606|UniProtKB:Q7Z460|WB:WBGene00000549</t>
  </si>
  <si>
    <t>Q03609</t>
  </si>
  <si>
    <t>Q17423</t>
  </si>
  <si>
    <t>Q95YF0</t>
  </si>
  <si>
    <t>FB:FBgn0021760|PANTHER:PTN000490606|PomBase:SPAC3G9.12|SGD:S000000130|UniProtKB:Q7Z460</t>
  </si>
  <si>
    <t>Q19542</t>
  </si>
  <si>
    <t>FB:FBgn0023096|MGI:MGI:107736|PANTHER:PTN002472914</t>
  </si>
  <si>
    <t>Q22752</t>
  </si>
  <si>
    <t>FB:FBgn0024196|MGI:MGI:1914318|MGI:MGI:1922715|PANTHER:PTN000081506</t>
  </si>
  <si>
    <t>G5EDL3</t>
  </si>
  <si>
    <t>GO:0051233</t>
  </si>
  <si>
    <t>spindle midzone</t>
  </si>
  <si>
    <t>FB:FBgn0024227|MGI:MGI:107168|MGI:MGI:1321119|PANTHER:PTN000681967|PomBase:SPCC320.13c|SGD:S000006130|UniProtKB:Q08DN4|UniProtKB:Q9UQB9|WB:WBGene00000099|dictyBase:DDB_G0279343</t>
  </si>
  <si>
    <t>O01427</t>
  </si>
  <si>
    <t>GO:0032133</t>
  </si>
  <si>
    <t>chromosome passenger complex</t>
  </si>
  <si>
    <t>FB:FBgn0024227|MGI:MGI:107168|PANTHER:PTN000681967|PomBase:SPCC320.13c|SGD:S000006130|UniProtKB:Q96GD4|dictyBase:DDB_G0279343</t>
  </si>
  <si>
    <t>Q9XUT0</t>
  </si>
  <si>
    <t>GO:0030864</t>
  </si>
  <si>
    <t>cortical actin cytoskeleton</t>
  </si>
  <si>
    <t>FB:FBgn0025865|PANTHER:PTN000850943|PomBase:SPAPJ760.02c|SGD:S000000684|dictyBase:DDB_G0273447</t>
  </si>
  <si>
    <t>FB:FBgn0026432|FB:FBgn0026433|PANTHER:PTN000447085|UniProtKB:Q96CW5|UniProtKB:Q96RT7|UniProtKB:Q96RT8|UniProtKB:Q9BSJ2|UniProtKB:Q9UGJ1|dictyBase:DDB_G0283909|dictyBase:DDB_G0285849</t>
  </si>
  <si>
    <t>G5EDN8</t>
  </si>
  <si>
    <t>FB:FBgn0027596|PANTHER:PTN001193150|UniProtKB:Q5T7N3|WB:WBGene00006882</t>
  </si>
  <si>
    <t>A4F325</t>
  </si>
  <si>
    <t>FB:FBgn0027948|PANTHER:PTN000288762|UniProtKB:Q14008|WB:WBGene00006994|dictyBase:DDB_G0268616</t>
  </si>
  <si>
    <t>G5EEM5</t>
  </si>
  <si>
    <t>Q9N4J7</t>
  </si>
  <si>
    <t>A0A061AD48</t>
  </si>
  <si>
    <t>FB:FBgn0029970|PANTHER:PTN000686715|UniProtKB:P51955|dictyBase:DDB_G0270814</t>
  </si>
  <si>
    <t>A0A061AJL2</t>
  </si>
  <si>
    <t>G5ED58</t>
  </si>
  <si>
    <t>FB:FBgn0030241|PANTHER:PTN000448589|PomBase:SPAPB1A10.09|SGD:S000005584|TAIR:locus:2116267|UniProtKB:O43663|UniProtKB:Q9FLP0|UniProtKB:Q9LZY0|WB:WBGene00004952|dictyBase:DDB_G0280249</t>
  </si>
  <si>
    <t>FB:FBgn0030268|FB:FBgn0034824|PANTHER:PTN000649352|UniProtKB:O00139|UniProtKB:Q8N4N8|WB:WBGene00002219</t>
  </si>
  <si>
    <t>FB:FBgn0030268|PANTHER:PTN000649352|UniProtKB:O00139|WB:WBGene00002219</t>
  </si>
  <si>
    <t>G5ECK7</t>
  </si>
  <si>
    <t>colocalizes_with</t>
  </si>
  <si>
    <t>FB:FBgn0030276|PANTHER:PTN000293992</t>
  </si>
  <si>
    <t>G5ED34</t>
  </si>
  <si>
    <t>FB:FBgn0030276|PANTHER:PTN000293992|PomBase:SPAC458.04c|UniProtKB:Q9Y6G9</t>
  </si>
  <si>
    <t>A0A2C9C3D0</t>
  </si>
  <si>
    <t>FB:FBgn0031374|PANTHER:PTN000522006</t>
  </si>
  <si>
    <t>A0A2C9C3E2</t>
  </si>
  <si>
    <t>H2L0C5</t>
  </si>
  <si>
    <t>H2L0C6</t>
  </si>
  <si>
    <t>Q5TKA5</t>
  </si>
  <si>
    <t>Q8WSM1</t>
  </si>
  <si>
    <t>P34685</t>
  </si>
  <si>
    <t>FB:FBgn0034577|MGI:MGI:106222|MGI:MGI:106227|PANTHER:PTN000068943|PomBase:SPAC12B10.07|SGD:S000001490|dictyBase:DDB_G0272104</t>
  </si>
  <si>
    <t>GO:0005884</t>
  </si>
  <si>
    <t>actin filament</t>
  </si>
  <si>
    <t>FB:FBgn0036372|PANTHER:PTN000850943|RGD:619839|RGD:70885|UniProtKB:Q14247</t>
  </si>
  <si>
    <t>P34808</t>
  </si>
  <si>
    <t>FB:FBgn0037375|MGI:MGI:1344353|MGI:MGI:2387638|PANTHER:PTN000553510|TAIR:locus:2034230|UniProtKB:A0A0B4KFL3|UniProtKB:O75449|UniProtKB:Q9BW62|WB:WBGene00003183</t>
  </si>
  <si>
    <t>Q8MNV0</t>
  </si>
  <si>
    <t>FB:FBgn0039141|PANTHER:PTN000553602|WB:WBGene00016045</t>
  </si>
  <si>
    <t>G5EDL7</t>
  </si>
  <si>
    <t>GO:0036064</t>
  </si>
  <si>
    <t>ciliary basal body</t>
  </si>
  <si>
    <t>FB:FBgn0039201|MGI:MGI:1914311|MGI:MGI:1919757|PANTHER:PTN000948208|UniProtKB:Q86YF9|UniProtKB:Q8IYY4|ZFIN:ZDB-GENE-040526-1</t>
  </si>
  <si>
    <t>G5EFB9</t>
  </si>
  <si>
    <t>Q17570</t>
  </si>
  <si>
    <t>V6CIV2</t>
  </si>
  <si>
    <t>O62479</t>
  </si>
  <si>
    <t>GO:0005814</t>
  </si>
  <si>
    <t>centriole</t>
  </si>
  <si>
    <t>FB:FBgn0039731|MGI:MGI:1920026|PANTHER:PTN000434759|UniProtKB:Q6UVJ0|WB:WBGene00012888</t>
  </si>
  <si>
    <t>FB:FBgn0039731|PANTHER:PTN001054420|UniProtKB:Q6UVJ0|ZFIN:ZDB-GENE-040426-2784</t>
  </si>
  <si>
    <t>Q9XUS9</t>
  </si>
  <si>
    <t>GO:0097149</t>
  </si>
  <si>
    <t>centralspindlin complex</t>
  </si>
  <si>
    <t>FB:FBgn0086356|PANTHER:PTN001141909|UniProtKB:Q9H0H5|WB:WBGene00000875</t>
  </si>
  <si>
    <t>Q95X94</t>
  </si>
  <si>
    <t>FB:FBgn0087041|PANTHER:PTN002437128|WB:WBGene00015466</t>
  </si>
  <si>
    <t>A9UJN7</t>
  </si>
  <si>
    <t>FB:FBgn0259108|PANTHER:PTN000353807|RGD:3042|RGD:3043</t>
  </si>
  <si>
    <t>P91859</t>
  </si>
  <si>
    <t>Q18494</t>
  </si>
  <si>
    <t>FB:FBgn0260639|PANTHER:PTN000172659|PomBase:SPBC32F12.04|RGD:628606|SGD:S000004202</t>
  </si>
  <si>
    <t>G5EE37</t>
  </si>
  <si>
    <t>GO:1990385</t>
  </si>
  <si>
    <t>meiotic spindle midzone</t>
  </si>
  <si>
    <t>FB:FBgn0260991|PANTHER:PTN000994130</t>
  </si>
  <si>
    <t>X5M920</t>
  </si>
  <si>
    <t>FB:FBgn0260991|PANTHER:PTN000994130|UniProtKB:Q9NQS7</t>
  </si>
  <si>
    <t>Q09994</t>
  </si>
  <si>
    <t>GO:0005826</t>
  </si>
  <si>
    <t>actomyosin contractile ring</t>
  </si>
  <si>
    <t>FB:FBgn0261385|PANTHER:PTN001853010|PomBase:SPCC4B3.15|UniProtKB:Q9NQW6</t>
  </si>
  <si>
    <t>Q17777</t>
  </si>
  <si>
    <t>Q5WRQ4</t>
  </si>
  <si>
    <t>Q9XTT4</t>
  </si>
  <si>
    <t>Q9XWN6</t>
  </si>
  <si>
    <t>G5EDV4</t>
  </si>
  <si>
    <t>GO:0030286</t>
  </si>
  <si>
    <t>dynein complex</t>
  </si>
  <si>
    <t>FB:FBgn0261797|FB:FBgn0267432|MGI:MGI:107718|MGI:MGI:107731|MGI:MGI:1289279|PANTHER:PTN000743491|SGD:S000001762|UniProtKB:P45444|UniProtKB:Q14204|UniProtKB:Q8NCM8|UniProtKB:Q8TE73|UniProtKB:Q8WXX0|UniProtKB:Q9P225|UniProtKB:Q9P2D7|UniProtKB:Q9UFH2|dictyBase:DDB_G0276355</t>
  </si>
  <si>
    <t>Q20952</t>
  </si>
  <si>
    <t>FB:FBgn0263391|MGI:MGI:1351615|MGI:MGI:87918|PANTHER:PTN000072560|RGD:2043|UniProtKB:P35611|UniProtKB:P35612</t>
  </si>
  <si>
    <t>Q9U9K0</t>
  </si>
  <si>
    <t>Q22366</t>
  </si>
  <si>
    <t>GO:0048788</t>
  </si>
  <si>
    <t>cytoskeleton of presynaptic active zone</t>
  </si>
  <si>
    <t>FB:FBgn0264606|PANTHER:PTN000255280|UniProtKB:A0A0B4K6M2</t>
  </si>
  <si>
    <t>A0A679L8N1</t>
  </si>
  <si>
    <t>FB:FBgn0265991|MGI:MGI:1914649|PANTHER:PTN001198141|RGD:3575|RGD:68324|UniProtKB:O00151|UniProtKB:P50479|UniProtKB:Q679P3|UniProtKB:Q9PU47</t>
  </si>
  <si>
    <t>G5EC72</t>
  </si>
  <si>
    <t>G5EDL9</t>
  </si>
  <si>
    <t>G5EEF6</t>
  </si>
  <si>
    <t>G5EEL1</t>
  </si>
  <si>
    <t>G5EFG1</t>
  </si>
  <si>
    <t>G5EFL5</t>
  </si>
  <si>
    <t>G5EFP2</t>
  </si>
  <si>
    <t>O45100</t>
  </si>
  <si>
    <t>ECO:0000305</t>
  </si>
  <si>
    <t>IC</t>
  </si>
  <si>
    <t>PMID:20829795</t>
  </si>
  <si>
    <t>GO:0019799</t>
  </si>
  <si>
    <t>WB</t>
  </si>
  <si>
    <t>Q9XXH2</t>
  </si>
  <si>
    <t>ECO:0000256</t>
  </si>
  <si>
    <t>GO_REF:0000002</t>
  </si>
  <si>
    <t>InterPro:IPR000217|InterPro:IPR002452</t>
  </si>
  <si>
    <t>InterPro</t>
  </si>
  <si>
    <t>InterPro:IPR000217|InterPro:IPR002452|InterPro:IPR017975</t>
  </si>
  <si>
    <t>Q17409</t>
  </si>
  <si>
    <t>InterPro:IPR000217|InterPro:IPR002453|InterPro:IPR017975</t>
  </si>
  <si>
    <t>InterPro:IPR000217|InterPro:IPR017975</t>
  </si>
  <si>
    <t>A0A061ACE0</t>
  </si>
  <si>
    <t>InterPro:IPR000299</t>
  </si>
  <si>
    <t>A0A061AIT4</t>
  </si>
  <si>
    <t>A0A061AKJ3</t>
  </si>
  <si>
    <t>A0A1X7RBN3</t>
  </si>
  <si>
    <t>A0A4V0IJR4</t>
  </si>
  <si>
    <t>A0A4V0IJV5</t>
  </si>
  <si>
    <t>A0A4V0IK98</t>
  </si>
  <si>
    <t>A0A4V0IMZ6</t>
  </si>
  <si>
    <t>E1B6U6</t>
  </si>
  <si>
    <t>G5EBK3</t>
  </si>
  <si>
    <t>G5ECW4</t>
  </si>
  <si>
    <t>G5EDH0</t>
  </si>
  <si>
    <t>G5EES2</t>
  </si>
  <si>
    <t>G5EF18</t>
  </si>
  <si>
    <t>G5EGK1</t>
  </si>
  <si>
    <t>G5EGL0</t>
  </si>
  <si>
    <t>G5EGU8</t>
  </si>
  <si>
    <t>H2KYX2</t>
  </si>
  <si>
    <t>H2KYX3</t>
  </si>
  <si>
    <t>H2KYZ6</t>
  </si>
  <si>
    <t>H2KYZ7</t>
  </si>
  <si>
    <t>H2KZV9</t>
  </si>
  <si>
    <t>H8W3Y2</t>
  </si>
  <si>
    <t>O02254</t>
  </si>
  <si>
    <t>O17905</t>
  </si>
  <si>
    <t>P28191</t>
  </si>
  <si>
    <t>Q33BL4</t>
  </si>
  <si>
    <t>Q5LK46</t>
  </si>
  <si>
    <t>Q8I093</t>
  </si>
  <si>
    <t>Q8ITW4</t>
  </si>
  <si>
    <t>Q8MXE9</t>
  </si>
  <si>
    <t>Q8MXF0</t>
  </si>
  <si>
    <t>Q95Q79</t>
  </si>
  <si>
    <t>Q95XN3</t>
  </si>
  <si>
    <t>Q95YD4</t>
  </si>
  <si>
    <t>Q9GP93</t>
  </si>
  <si>
    <t>Q9XXK4</t>
  </si>
  <si>
    <t>InterPro:IPR000299|InterPro:IPR000857</t>
  </si>
  <si>
    <t>G5ED24</t>
  </si>
  <si>
    <t>Q18420</t>
  </si>
  <si>
    <t>Q8MTP4</t>
  </si>
  <si>
    <t>G5EBP4</t>
  </si>
  <si>
    <t>InterPro:IPR000299|InterPro:IPR008379</t>
  </si>
  <si>
    <t>G5EEG8</t>
  </si>
  <si>
    <t>G5EEP9</t>
  </si>
  <si>
    <t>G5EFD6</t>
  </si>
  <si>
    <t>P19826</t>
  </si>
  <si>
    <t>InterPro:IPR000633</t>
  </si>
  <si>
    <t>G5ECG8</t>
  </si>
  <si>
    <t>InterPro:IPR001101</t>
  </si>
  <si>
    <t>G5ECP9</t>
  </si>
  <si>
    <t>G5EEC4</t>
  </si>
  <si>
    <t>G5EFK7</t>
  </si>
  <si>
    <t>G5EFM4</t>
  </si>
  <si>
    <t>G5EFW2</t>
  </si>
  <si>
    <t>Q86NF8</t>
  </si>
  <si>
    <t>Q86NF9</t>
  </si>
  <si>
    <t>InterPro:IPR001372|InterPro:IPR037177</t>
  </si>
  <si>
    <t>Q9XWA8</t>
  </si>
  <si>
    <t>GO:0016459</t>
  </si>
  <si>
    <t>myosin complex</t>
  </si>
  <si>
    <t>InterPro:IPR001609</t>
  </si>
  <si>
    <t>Q17384</t>
  </si>
  <si>
    <t>Q20357</t>
  </si>
  <si>
    <t>Q9XWR0</t>
  </si>
  <si>
    <t>A0A5E4LXR0</t>
  </si>
  <si>
    <t>InterPro:IPR001609|InterPro:IPR002928|InterPro:IPR004009</t>
  </si>
  <si>
    <t>G5EBY3</t>
  </si>
  <si>
    <t>P02566</t>
  </si>
  <si>
    <t>P02567</t>
  </si>
  <si>
    <t>P12844</t>
  </si>
  <si>
    <t>P12845</t>
  </si>
  <si>
    <t>Q20641</t>
  </si>
  <si>
    <t>Q21000</t>
  </si>
  <si>
    <t>Q22869</t>
  </si>
  <si>
    <t>O62244</t>
  </si>
  <si>
    <t>InterPro:IPR001609|InterPro:IPR004009</t>
  </si>
  <si>
    <t>InterPro:IPR001609|InterPro:IPR010926</t>
  </si>
  <si>
    <t>Q17382</t>
  </si>
  <si>
    <t>InterPro:IPR001698|InterPro:IPR019771</t>
  </si>
  <si>
    <t>O44572</t>
  </si>
  <si>
    <t>InterPro:IPR001978</t>
  </si>
  <si>
    <t>Q20334</t>
  </si>
  <si>
    <t>Q9GYF1</t>
  </si>
  <si>
    <t>Q9XUN9</t>
  </si>
  <si>
    <t>InterPro:IPR001978|InterPro:IPR027707</t>
  </si>
  <si>
    <t>H9G2T2</t>
  </si>
  <si>
    <t>InterPro:IPR002151</t>
  </si>
  <si>
    <t>P46822</t>
  </si>
  <si>
    <t>Q21592</t>
  </si>
  <si>
    <t>InterPro:IPR002189</t>
  </si>
  <si>
    <t>InterPro:IPR002452</t>
  </si>
  <si>
    <t>InterPro:IPR002453</t>
  </si>
  <si>
    <t>InterPro:IPR002454</t>
  </si>
  <si>
    <t>P10567</t>
  </si>
  <si>
    <t>InterPro:IPR002928</t>
  </si>
  <si>
    <t>InterPro:IPR004273</t>
  </si>
  <si>
    <t>InterPro:IPR004273|InterPro:IPR026983</t>
  </si>
  <si>
    <t>O61861</t>
  </si>
  <si>
    <t>GO:0005885</t>
  </si>
  <si>
    <t>Arp2/3 protein complex</t>
  </si>
  <si>
    <t>InterPro:IPR006789|InterPro:IPR036743</t>
  </si>
  <si>
    <t>P91167</t>
  </si>
  <si>
    <t>Q8WTM6</t>
  </si>
  <si>
    <t>InterPro:IPR007188|InterPro:IPR034666</t>
  </si>
  <si>
    <t>Q9XWV3</t>
  </si>
  <si>
    <t>InterPro:IPR007204|InterPro:IPR036753</t>
  </si>
  <si>
    <t>InterPro:IPR007259</t>
  </si>
  <si>
    <t>InterPro:IPR007965</t>
  </si>
  <si>
    <t>Q23192</t>
  </si>
  <si>
    <t>W6RR23</t>
  </si>
  <si>
    <t>P58798</t>
  </si>
  <si>
    <t>InterPro:IPR008384|InterPro:IPR034666</t>
  </si>
  <si>
    <t>InterPro:IPR008467</t>
  </si>
  <si>
    <t>Q18194</t>
  </si>
  <si>
    <t>GO:0005869</t>
  </si>
  <si>
    <t>dynactin complex</t>
  </si>
  <si>
    <t>InterPro:IPR008603</t>
  </si>
  <si>
    <t>G5EEE6</t>
  </si>
  <si>
    <t>InterPro:IPR008658</t>
  </si>
  <si>
    <t>H2KZP1</t>
  </si>
  <si>
    <t>Q9GV91</t>
  </si>
  <si>
    <t>A0A0K3AQU9</t>
  </si>
  <si>
    <t>InterPro:IPR015224</t>
  </si>
  <si>
    <t>A0A0K3ATT6</t>
  </si>
  <si>
    <t>Q9N4I0</t>
  </si>
  <si>
    <t>InterPro:IPR015623</t>
  </si>
  <si>
    <t>E0AHA7</t>
  </si>
  <si>
    <t>InterPro:IPR016343</t>
  </si>
  <si>
    <t>GO:0008091</t>
  </si>
  <si>
    <t>spectrin</t>
  </si>
  <si>
    <t>G5EG85</t>
  </si>
  <si>
    <t>Q9U9J8</t>
  </si>
  <si>
    <t>S6FN00</t>
  </si>
  <si>
    <t>InterPro:IPR016561</t>
  </si>
  <si>
    <t>A0A3P6PCS5</t>
  </si>
  <si>
    <t>InterPro:IPR017383</t>
  </si>
  <si>
    <t>Q9U1R7</t>
  </si>
  <si>
    <t>Q07749</t>
  </si>
  <si>
    <t>InterPro:IPR017904</t>
  </si>
  <si>
    <t>Q07750</t>
  </si>
  <si>
    <t>InterPro:IPR019763</t>
  </si>
  <si>
    <t>Q4W503</t>
  </si>
  <si>
    <t>GO:0000931</t>
  </si>
  <si>
    <t>gamma-tubulin ring complex</t>
  </si>
  <si>
    <t>InterPro:IPR022214</t>
  </si>
  <si>
    <t>InterPro:IPR026074</t>
  </si>
  <si>
    <t>B6EU63</t>
  </si>
  <si>
    <t>InterPro:IPR026708</t>
  </si>
  <si>
    <t>J7SEY3</t>
  </si>
  <si>
    <t>InterPro:IPR026983</t>
  </si>
  <si>
    <t>P53489</t>
  </si>
  <si>
    <t>InterPro:IPR027306</t>
  </si>
  <si>
    <t>InterPro:IPR027707</t>
  </si>
  <si>
    <t>Q9N3F1</t>
  </si>
  <si>
    <t>InterPro:IPR027777</t>
  </si>
  <si>
    <t>Q09248</t>
  </si>
  <si>
    <t>InterPro:IPR028133</t>
  </si>
  <si>
    <t>F5GUF0</t>
  </si>
  <si>
    <t>InterPro:IPR028288</t>
  </si>
  <si>
    <t>Q9XVK6</t>
  </si>
  <si>
    <t>G5ECP0</t>
  </si>
  <si>
    <t>InterPro:IPR029775</t>
  </si>
  <si>
    <t>A0A1I6CMB1</t>
  </si>
  <si>
    <t>InterPro:IPR029982</t>
  </si>
  <si>
    <t>Q20007</t>
  </si>
  <si>
    <t>GO:0005883</t>
  </si>
  <si>
    <t>neurofilament</t>
  </si>
  <si>
    <t>InterPro:IPR033183</t>
  </si>
  <si>
    <t>Q19119</t>
  </si>
  <si>
    <t>InterPro:IPR040045</t>
  </si>
  <si>
    <t>G5ECV5</t>
  </si>
  <si>
    <t>InterPro:IPR040369</t>
  </si>
  <si>
    <t>MGI:MGI:101757|MGI:MGI:1929270|PANTHER:PTN000227258|PomBase:SPAC20G4.06c|RGD:69285|SGD:S000003973|TAIR:locus:2131879|TAIR:locus:2156727|WB:WBGene00006794|dictyBase:DDB_G0272568|dictyBase:DDB_G0277833</t>
  </si>
  <si>
    <t>MGI:MGI:102643|MGI:MGI:107717|MGI:MGI:1930780|PANTHER:PTN005210253|PomBase:SPCC645.05c|RGD:62029|RGD:62030|SGD:S000001065|UniProtKB:P10587|UniProtKB:P12882|UniProtKB:P35579|UniProtKB:P35580|UniProtKB:Q7Z406|WB:WBGene00006789|dictyBase:DDB_G0286355</t>
  </si>
  <si>
    <t>Q5FC20</t>
  </si>
  <si>
    <t>Q95XD8</t>
  </si>
  <si>
    <t>MGI:MGI:104808|PANTHER:PTN000462453|UniProtKB:P13796</t>
  </si>
  <si>
    <t>U4PBU8</t>
  </si>
  <si>
    <t>U4PMA7</t>
  </si>
  <si>
    <t>GO:0016939</t>
  </si>
  <si>
    <t>kinesin II complex</t>
  </si>
  <si>
    <t>MGI:MGI:107566|PANTHER:PTN000401088|UniProtKB:Q26626|UniProtKB:Q92845</t>
  </si>
  <si>
    <t>MGI:MGI:107566|PANTHER:PTN000401088|WB:WBGene00002182</t>
  </si>
  <si>
    <t>GO:0035371</t>
  </si>
  <si>
    <t>microtubule plus-end</t>
  </si>
  <si>
    <t>MGI:MGI:107745|MGI:MGI:1313136|PANTHER:PTN000750989|PomBase:SPAC27D7.13c|PomBase:SPAC3C7.12|RGD:67404|SGD:S000000534|UniProtKB:Q14203|WB:WBGene00001017</t>
  </si>
  <si>
    <t>P34531</t>
  </si>
  <si>
    <t>P45962</t>
  </si>
  <si>
    <t>MGI:MGI:109202|PANTHER:PTN001947889|UniProtKB:Q0IMS9|UniProtKB:Q9BVG8</t>
  </si>
  <si>
    <t>Q23124</t>
  </si>
  <si>
    <t>A0A1N7SYN2</t>
  </si>
  <si>
    <t>GO:0005882</t>
  </si>
  <si>
    <t>intermediate filament</t>
  </si>
  <si>
    <t>MGI:MGI:109611|MGI:MGI:2386306|PANTHER:PTN002753757</t>
  </si>
  <si>
    <t>A0A1N7SYN7</t>
  </si>
  <si>
    <t>A0A1N7SYN9</t>
  </si>
  <si>
    <t>A0A1N7SYP3</t>
  </si>
  <si>
    <t>A0A1N7SYQ0</t>
  </si>
  <si>
    <t>A0A1N7SYR7</t>
  </si>
  <si>
    <t>G5EDD3</t>
  </si>
  <si>
    <t>G5EFD1</t>
  </si>
  <si>
    <t>MGI:MGI:1098229|PANTHER:PTN001189892|WB:WBGene00003884|ZFIN:ZDB-GENE-080724-12</t>
  </si>
  <si>
    <t>A8DYR7</t>
  </si>
  <si>
    <t>MGI:MGI:1098597|PANTHER:PTN000785381</t>
  </si>
  <si>
    <t>Q19240</t>
  </si>
  <si>
    <t>MGI:MGI:1194500|PANTHER:PTN001198097|UniProtKB:O14639|UniProtKB:O94929|UniProtKB:Q08495|UniProtKB:Q6H8Q1</t>
  </si>
  <si>
    <t>Q95QM5</t>
  </si>
  <si>
    <t>O02100</t>
  </si>
  <si>
    <t>GO:0035253</t>
  </si>
  <si>
    <t>ciliary rootlet</t>
  </si>
  <si>
    <t>MGI:MGI:1202717|PANTHER:PTN000024431</t>
  </si>
  <si>
    <t>P52166</t>
  </si>
  <si>
    <t>Q01608</t>
  </si>
  <si>
    <t>Q9NEZ7</t>
  </si>
  <si>
    <t>MGI:MGI:1277215|PANTHER:PTN000466746|UniProtKB:Q8NFJ9</t>
  </si>
  <si>
    <t>MGI:MGI:1306776|PANTHER:PTN000353807|RGD:3043|UniProtKB:Q66K74</t>
  </si>
  <si>
    <t>Q21641</t>
  </si>
  <si>
    <t>MGI:MGI:1333819|MGI:MGI:1346335|PANTHER:PTN000462267</t>
  </si>
  <si>
    <t>MGI:MGI:1343154|PANTHER:PTN000317267|WB:WBGene00021827</t>
  </si>
  <si>
    <t>P30644</t>
  </si>
  <si>
    <t>MGI:MGI:1347085|MGI:MGI:1347086|PANTHER:PTN000549683|RGD:620247|UniProtKB:P41208|UniProtKB:Q12798|UniProtKB:Q8I272|dictyBase:DDB_G0288427</t>
  </si>
  <si>
    <t>MGI:MGI:1347085|MGI:MGI:2677454|PANTHER:PTN000549683|UniProtKB:P41208|UniProtKB:Q12798</t>
  </si>
  <si>
    <t>G5EE23</t>
  </si>
  <si>
    <t>MGI:MGI:1349410|PANTHER:PTN000425526|RGD:619947|UniProtKB:Q6WCQ1|UniProtKB:Q9H2D6</t>
  </si>
  <si>
    <t>G5EG76</t>
  </si>
  <si>
    <t>H2KYK4</t>
  </si>
  <si>
    <t>MGI:MGI:1355285|MGI:MGI:1355315|MGI:MGI:98775|PANTHER:PTN000096563|UniProtKB:A0A0G2K0D3|UniProtKB:E1BTG2|UniProtKB:P28289|UniProtKB:Q0VAK6|UniProtKB:Q6P5Q4|UniProtKB:Q9NZQ9|WB:WBGene00006823</t>
  </si>
  <si>
    <t>O01479</t>
  </si>
  <si>
    <t>Q8I7M7</t>
  </si>
  <si>
    <t>MGI:MGI:1858916|PANTHER:PTN000430171|SGD:S000000595|SGD:S000002626|SGD:S000003837|UniProtKB:Q8IYM1|UniProtKB:Q9UHD8</t>
  </si>
  <si>
    <t>W6SBL9</t>
  </si>
  <si>
    <t>MGI:MGI:1891414|PANTHER:PTN002893044|UniProtKB:Q581R0|UniProtKB:Q9BYV8</t>
  </si>
  <si>
    <t>Q20329</t>
  </si>
  <si>
    <t>MGI:MGI:1891654|PANTHER:PTN000233665|WB:WBGene00016793</t>
  </si>
  <si>
    <t>Q9GYR2</t>
  </si>
  <si>
    <t>MGI:MGI:1913996|PANTHER:PTN000326085|WB:WBGene00006960</t>
  </si>
  <si>
    <t>O45717</t>
  </si>
  <si>
    <t>MGI:MGI:1914453|MGI:MGI:1932915|PANTHER:PTN000100519|RGD:621235|UniProtKB:Q9NXR1</t>
  </si>
  <si>
    <t>A0A2C9C2L6</t>
  </si>
  <si>
    <t>MGI:MGI:1914944|PANTHER:PTN000777865</t>
  </si>
  <si>
    <t>A0A2C9C2S9</t>
  </si>
  <si>
    <t>G5EGF0</t>
  </si>
  <si>
    <t>MGI:MGI:1915509|PANTHER:PTN000645840</t>
  </si>
  <si>
    <t>Q8TA52</t>
  </si>
  <si>
    <t>MGI:MGI:1915585|PANTHER:PTN001278112|UniProtKB:Q8IY31</t>
  </si>
  <si>
    <t>O45487</t>
  </si>
  <si>
    <t>MGI:MGI:1915769|PANTHER:PTN001010531|UniProtKB:O95834</t>
  </si>
  <si>
    <t>P91870</t>
  </si>
  <si>
    <t>GO:0000242</t>
  </si>
  <si>
    <t>pericentriolar material</t>
  </si>
  <si>
    <t>MGI:MGI:1918049|PANTHER:PTN001815654|WB:WBGene00004953</t>
  </si>
  <si>
    <t>Q9XW70</t>
  </si>
  <si>
    <t>MGI:MGI:1918742|PANTHER:PTN000412421</t>
  </si>
  <si>
    <t>MGI:MGI:1918742|PANTHER:PTN000412421|WB:WBGene00003892</t>
  </si>
  <si>
    <t>Q18263</t>
  </si>
  <si>
    <t>MGI:MGI:1919070|PANTHER:PTN000278083|UniProtKB:Q8WVS4|UniProtKB:Q96EX3</t>
  </si>
  <si>
    <t>Q9XWW8</t>
  </si>
  <si>
    <t>MGI:MGI:1919127|PANTHER:PTN000250050|UniProtKB:Q8LKK4</t>
  </si>
  <si>
    <t>Q21626</t>
  </si>
  <si>
    <t>MGI:MGI:1919819|PANTHER:PTN000482504|WB:WBGene00010974</t>
  </si>
  <si>
    <t>P91127</t>
  </si>
  <si>
    <t>MGI:MGI:1920198|PANTHER:PTN000309419|UniProtKB:O94811</t>
  </si>
  <si>
    <t>A0A061AD47</t>
  </si>
  <si>
    <t>MGI:MGI:1920992|PANTHER:PTN001197687|UniProtKB:Q9UHB6|dictyBase:DDB_G0279415|dictyBase:DDB_G0287507</t>
  </si>
  <si>
    <t>A0A061AE99</t>
  </si>
  <si>
    <t>H2L2L0</t>
  </si>
  <si>
    <t>H2L2L1</t>
  </si>
  <si>
    <t>O18221</t>
  </si>
  <si>
    <t>Q86CZ7</t>
  </si>
  <si>
    <t>Q93833</t>
  </si>
  <si>
    <t>MGI:MGI:1921166|PANTHER:PTN000410691</t>
  </si>
  <si>
    <t>Q17595</t>
  </si>
  <si>
    <t>MGI:MGI:1921269|PANTHER:PTN000773545</t>
  </si>
  <si>
    <t>MGI:MGI:1921269|PANTHER:PTN000773545|WB:WBGene00001127</t>
  </si>
  <si>
    <t>G4SJU0</t>
  </si>
  <si>
    <t>MGI:MGI:1921642|PANTHER:PTN001141409</t>
  </si>
  <si>
    <t>GO:0031941</t>
  </si>
  <si>
    <t>filamentous actin</t>
  </si>
  <si>
    <t>G5ECW3</t>
  </si>
  <si>
    <t>G5ECY7</t>
  </si>
  <si>
    <t>Q18859</t>
  </si>
  <si>
    <t>MGI:MGI:1921932|PANTHER:PTN001047024|WB:WBGene00016935</t>
  </si>
  <si>
    <t>Q9XWN2</t>
  </si>
  <si>
    <t>MGI:MGI:1922033|PANTHER:PTN002134454|UniProtKB:Q8TES7</t>
  </si>
  <si>
    <t>Q95YA5</t>
  </si>
  <si>
    <t>MGI:MGI:1922813|PANTHER:PTN000323885|UniProtKB:O14645|UniProtKB:Q57VS8</t>
  </si>
  <si>
    <t>Q0G838</t>
  </si>
  <si>
    <t>MGI:MGI:1923818|PANTHER:PTN000332669</t>
  </si>
  <si>
    <t>Q6I6D4</t>
  </si>
  <si>
    <t>MGI:MGI:1924029|PANTHER:PTN000489125</t>
  </si>
  <si>
    <t>O45379</t>
  </si>
  <si>
    <t>MGI:MGI:1929699|PANTHER:PTN002904794|UniProtKB:P36404|UniProtKB:P36405|WB:WBGene00001358</t>
  </si>
  <si>
    <t>Q19705</t>
  </si>
  <si>
    <t>Q9GRZ0</t>
  </si>
  <si>
    <t>MGI:MGI:2140967|MGI:MGI:891995|PANTHER:PTN000065701|PomBase:SPAC18G6.15|SGD:S000000818|WB:WBGene00012156|WB:WBGene00013344</t>
  </si>
  <si>
    <t>Q9GRZ1</t>
  </si>
  <si>
    <t>Q9XXA2</t>
  </si>
  <si>
    <t>P90757</t>
  </si>
  <si>
    <t>MGI:MGI:2146906|PANTHER:PTN000404360</t>
  </si>
  <si>
    <t>Q22830</t>
  </si>
  <si>
    <t>MGI:MGI:2146906|PANTHER:PTN000404360|UniProtKB:Q96RY7</t>
  </si>
  <si>
    <t>G5EDF6</t>
  </si>
  <si>
    <t>MGI:MGI:2387217|PANTHER:PTN000311746</t>
  </si>
  <si>
    <t>H2KYW1</t>
  </si>
  <si>
    <t>MGI:MGI:2387581|MGI:MGI:2442401|PANTHER:PTN000414425|RGD:632280|RGD:632281|WB:WBGene00003516</t>
  </si>
  <si>
    <t>H2KYW2</t>
  </si>
  <si>
    <t>H2KYW3</t>
  </si>
  <si>
    <t>Q5R3Y6</t>
  </si>
  <si>
    <t>Q95Q64</t>
  </si>
  <si>
    <t>Q18452</t>
  </si>
  <si>
    <t>GO:0000235</t>
  </si>
  <si>
    <t>astral microtubule</t>
  </si>
  <si>
    <t>MGI:MGI:2442208|PANTHER:PTN002308204|UniProtKB:Q49MG5</t>
  </si>
  <si>
    <t>P81299</t>
  </si>
  <si>
    <t>GO:1902636</t>
  </si>
  <si>
    <t>kinociliary basal body</t>
  </si>
  <si>
    <t>MGI:MGI:2442676|PANTHER:PTN001155233</t>
  </si>
  <si>
    <t>F3Y5P4</t>
  </si>
  <si>
    <t>MGI:MGI:2443554|PANTHER:PTN000436622|UniProtKB:A6NC98|UniProtKB:Q96ED9|WB:WBGene00006997|ZFIN:ZDB-GENE-040426-1636</t>
  </si>
  <si>
    <t>O17119</t>
  </si>
  <si>
    <t>Q23529</t>
  </si>
  <si>
    <t>A0A3P6PB36</t>
  </si>
  <si>
    <t>MGI:MGI:2444480|PANTHER:PTN000467967|UniProtKB:Q57ZZ4</t>
  </si>
  <si>
    <t>Q21393</t>
  </si>
  <si>
    <t>Q95QT8</t>
  </si>
  <si>
    <t>MGI:MGI:2444853|PANTHER:PTN000381369|UniProtKB:Q57ZL2</t>
  </si>
  <si>
    <t>MGI:MGI:2681832|PANTHER:PTN001091588|UniProtKB:Q1MSJ5</t>
  </si>
  <si>
    <t>A0A1C3NSH3</t>
  </si>
  <si>
    <t>MGI:MGI:3039591|PANTHER:PTN004481656|UniProtKB:O43312</t>
  </si>
  <si>
    <t>Q95Y95</t>
  </si>
  <si>
    <t>MGI:MGI:891995|PANTHER:PTN000065701|PomBase:SPAC18G6.15|TAIR:locus:2100417|TAIR:locus:2154149|UniProtKB:Q15691|WB:WBGene00012156|WB:WBGene00013344|dictyBase:DDB_G0283607</t>
  </si>
  <si>
    <t>MGI:MGI:95401|PANTHER:PTN001150527|UniProtKB:P11171</t>
  </si>
  <si>
    <t>MGI:MGI:97309|PANTHER:PTN004618478|RGD:3159|UniProtKB:P12036</t>
  </si>
  <si>
    <t>O62422</t>
  </si>
  <si>
    <t>MGI:MGI:97845|PANTHER:PTN001530052|UniProtKB:I3LVS7|UniProtKB:M0R5T4|UniProtKB:P15153|UniProtKB:P60763|UniProtKB:P63000|UniProtKB:Q92730</t>
  </si>
  <si>
    <t>Q03206</t>
  </si>
  <si>
    <t>Q22038</t>
  </si>
  <si>
    <t>Q94124</t>
  </si>
  <si>
    <t>Q9BL44</t>
  </si>
  <si>
    <t>MGI:MGI:98385|MGI:MGI:98386|MGI:MGI:98388|PANTHER:PTN001566526|PomBase:SPAC15A10.08|RGD:3947|UniProtKB:O15020|UniProtKB:P05094|UniProtKB:Q9H254</t>
  </si>
  <si>
    <t>G4S034</t>
  </si>
  <si>
    <t>H2L2C8</t>
  </si>
  <si>
    <t>H2L2C9</t>
  </si>
  <si>
    <t>P34316</t>
  </si>
  <si>
    <t>P34367</t>
  </si>
  <si>
    <t>Q21408</t>
  </si>
  <si>
    <t>Q23158</t>
  </si>
  <si>
    <t>Q9XVU8</t>
  </si>
  <si>
    <t>Q18917</t>
  </si>
  <si>
    <t>MGI:MGI:98642|PANTHER:PTN000478852|RGD:1549755|UniProtKB:P51808|UniProtKB:P63171|UniProtKB:P63172|UniProtKB:Q8WW35</t>
  </si>
  <si>
    <t>Q19416</t>
  </si>
  <si>
    <t>Q22226</t>
  </si>
  <si>
    <t>G5ED37</t>
  </si>
  <si>
    <t>MGI:MGI:98715|PANTHER:PTN000555524|UniProtKB:Q13099</t>
  </si>
  <si>
    <t>MGI:MGI:98715|PANTHER:PTN000555524|UniProtKB:Q13099|WB:WBGene00003885|ZFIN:ZDB-GENE-030131-574</t>
  </si>
  <si>
    <t>MGI:MGI:98927|PANTHER:PTN005285701|RGD:1311217|UniProtKB:P12003|WB:WBGene00000942|dictyBase:DDB_G0281499</t>
  </si>
  <si>
    <t>PANTHER:PTN000065701|PomBase:SPAC18G6.15|SGD:S000000818</t>
  </si>
  <si>
    <t>GO:0005881</t>
  </si>
  <si>
    <t>cytoplasmic microtubule</t>
  </si>
  <si>
    <t>PANTHER:PTN000065701|PomBase:SPAC18G6.15|SGD:S000000818|TAIR:locus:2100417|TAIR:locus:2154149|UniProtKB:Q15691|UniProtKB:Q9UPY8|WB:WBGene00013344|dictyBase:DDB_G0283607</t>
  </si>
  <si>
    <t>PANTHER:PTN000072732|PomBase:SPAC1093.06c|SGD:S000001762</t>
  </si>
  <si>
    <t>PANTHER:PTN000072732|SGD:S000001762|UniProtKB:P45444|UniProtKB:Q14204|dictyBase:DDB_G0276355</t>
  </si>
  <si>
    <t>GO:0036156</t>
  </si>
  <si>
    <t>inner dynein arm</t>
  </si>
  <si>
    <t>PANTHER:PTN000072879|UniProtKB:Q8WXX0|UniProtKB:Q9P2D7</t>
  </si>
  <si>
    <t>PANTHER:PTN000076207|PomBase:SPBC14C8.06|SGD:S000000438|UniProtKB:O15143|dictyBase:DDB_G0277825</t>
  </si>
  <si>
    <t>PANTHER:PTN000100519|RGD:621235</t>
  </si>
  <si>
    <t>G5EDY8</t>
  </si>
  <si>
    <t>PANTHER:PTN000170013|TAIR:locus:2165805|UniProtKB:P50570|WB:WBGene00001130</t>
  </si>
  <si>
    <t>P39055</t>
  </si>
  <si>
    <t>Q18965</t>
  </si>
  <si>
    <t>Q8WQC9</t>
  </si>
  <si>
    <t>Q18510</t>
  </si>
  <si>
    <t>PANTHER:PTN000196179|UniProtKB:Q0IIM2|WB:WBGene00000193</t>
  </si>
  <si>
    <t>PANTHER:PTN000233596|PomBase:SPAC11H11.06|SGD:S000002187|UniProtKB:P61160|dictyBase:DDB_G0272106</t>
  </si>
  <si>
    <t>PANTHER:PTN000233796|PomBase:SPAC630.03|SGD:S000003826|UniProtKB:P61158|dictyBase:DDB_G0283755</t>
  </si>
  <si>
    <t>PANTHER:PTN000248611|PomBase:SPAC6F6.10c|SGD:S000005318|TAIR:locus:505006160|UniProtKB:O15144|dictyBase:DDB_G0282813</t>
  </si>
  <si>
    <t>PANTHER:PTN000248611|UniProtKB:O15144</t>
  </si>
  <si>
    <t>PANTHER:PTN000250050|UniProtKB:Q5JVL4</t>
  </si>
  <si>
    <t>PANTHER:PTN000273425|PomBase:SPBC1778.08c|SGD:S000004362|UniProtKB:O15145|dictyBase:DDB_G0292804</t>
  </si>
  <si>
    <t>Q86D25</t>
  </si>
  <si>
    <t>PANTHER:PTN000279032|UniProtKB:A0CDD4|UniProtKB:Q9Y6A4</t>
  </si>
  <si>
    <t>Q21227</t>
  </si>
  <si>
    <t>PANTHER:PTN000288612|UniProtKB:O95996</t>
  </si>
  <si>
    <t>PANTHER:PTN000288762|UniProtKB:Q14008</t>
  </si>
  <si>
    <t>PANTHER:PTN000288762|UniProtKB:Q14008|WB:WBGene00006994|dictyBase:DDB_G0268616</t>
  </si>
  <si>
    <t>PANTHER:PTN000291131|PomBase:SPAC17G8.04c|SGD:S000001324|UniProtKB:O15511|dictyBase:DDB_G0288319</t>
  </si>
  <si>
    <t>G5ED39</t>
  </si>
  <si>
    <t>PANTHER:PTN000300670|PomBase:SPCC5E4.04|WB:WBGene00004775</t>
  </si>
  <si>
    <t>Q23491</t>
  </si>
  <si>
    <t>PANTHER:PTN000300670|UniProtKB:Q14674|WB:WBGene00004775</t>
  </si>
  <si>
    <t>Q9N4I1</t>
  </si>
  <si>
    <t>PANTHER:PTN000316684|UniProtKB:Q5B358|WB:WBGene00022118</t>
  </si>
  <si>
    <t>PANTHER:PTN000326085|UniProtKB:Q8TCX1</t>
  </si>
  <si>
    <t>PANTHER:PTN000326085|UniProtKB:Q8TCX1|WB:WBGene00006960</t>
  </si>
  <si>
    <t>PANTHER:PTN000394123|PomBase:SPCC11E10.03|RGD:1303182|SGD:S000004908|UniProtKB:Q13561|WB:WBGene00001018</t>
  </si>
  <si>
    <t>Q8MNT0</t>
  </si>
  <si>
    <t>PANTHER:PTN000399552|UniProtKB:Q9UPQ0</t>
  </si>
  <si>
    <t>Q95QI2</t>
  </si>
  <si>
    <t>Q95QI3</t>
  </si>
  <si>
    <t>B2D6P1</t>
  </si>
  <si>
    <t>GO:0097431</t>
  </si>
  <si>
    <t>mitotic spindle pole</t>
  </si>
  <si>
    <t>PANTHER:PTN000411873|UniProtKB:Q96DB5|UniProtKB:Q96LZ7|UniProtKB:Q96TC7|WB:WBGene00011501</t>
  </si>
  <si>
    <t>O62216</t>
  </si>
  <si>
    <t>P34560</t>
  </si>
  <si>
    <t>P90762</t>
  </si>
  <si>
    <t>P91061</t>
  </si>
  <si>
    <t>Q17510</t>
  </si>
  <si>
    <t>Q8MQB5</t>
  </si>
  <si>
    <t>Q966G0</t>
  </si>
  <si>
    <t>Q9XWK6</t>
  </si>
  <si>
    <t>PANTHER:PTN000431881|RGD:62038|UniProtKB:Q14203|WB:WBGene00001017</t>
  </si>
  <si>
    <t>A0A0K3AWU9</t>
  </si>
  <si>
    <t>PANTHER:PTN000437496|UniProtKB:P51911|UniProtKB:Q15417|UniProtKB:Q99439|WB:WBGene00006819|ZFIN:ZDB-GENE-020802-2|dictyBase:DDB_G0267490</t>
  </si>
  <si>
    <t>G5EFB5</t>
  </si>
  <si>
    <t>H2KZW0</t>
  </si>
  <si>
    <t>H2KZW1</t>
  </si>
  <si>
    <t>H2L0M6</t>
  </si>
  <si>
    <t>O44788</t>
  </si>
  <si>
    <t>O61848</t>
  </si>
  <si>
    <t>P37806</t>
  </si>
  <si>
    <t>Q09936</t>
  </si>
  <si>
    <t>Q23050</t>
  </si>
  <si>
    <t>Q2MGE5</t>
  </si>
  <si>
    <t>Q22866</t>
  </si>
  <si>
    <t>PANTHER:PTN000443979|PomBase:SPAC27F1.02c</t>
  </si>
  <si>
    <t>Q27249</t>
  </si>
  <si>
    <t>GO:0000923</t>
  </si>
  <si>
    <t>equatorial microtubule organizing center</t>
  </si>
  <si>
    <t>PANTHER:PTN000447085|PomBase:SPBC211.06|PomBase:SPBC365.15|PomBase:SPBC428.20c|PomBase:SPCC4G3.19</t>
  </si>
  <si>
    <t>GO:1990023</t>
  </si>
  <si>
    <t>mitotic spindle midzone</t>
  </si>
  <si>
    <t>PANTHER:PTN000448590|PomBase:SPAPB1A10.09|WB:WBGene00004952</t>
  </si>
  <si>
    <t>Q9XTS1</t>
  </si>
  <si>
    <t>GO:0008352</t>
  </si>
  <si>
    <t>katanin complex</t>
  </si>
  <si>
    <t>PANTHER:PTN000457152|TAIR:locus:2008495|TAIR:locus:2150788|TAIR:locus:2154438|TAIR:locus:2202129|UniProtKB:Q9BVA0|WB:WBGene00009825|WB:WBGene00009826</t>
  </si>
  <si>
    <t>Q9XTS3</t>
  </si>
  <si>
    <t>O17939</t>
  </si>
  <si>
    <t>PANTHER:PTN000458108|SGD:S000004698|dictyBase:DDB_G0278733</t>
  </si>
  <si>
    <t>Q11176</t>
  </si>
  <si>
    <t>GO:0032432</t>
  </si>
  <si>
    <t>actin filament bundle</t>
  </si>
  <si>
    <t>PANTHER:PTN000462453|SGD:S000002536|UniProtKB:P13796</t>
  </si>
  <si>
    <t>PANTHER:PTN000466746|WB:WBGene00000241</t>
  </si>
  <si>
    <t>Q8I7G4</t>
  </si>
  <si>
    <t>GO:0005879</t>
  </si>
  <si>
    <t>axonemal microtubule</t>
  </si>
  <si>
    <t>PANTHER:PTN000468090|WB:WBGene00001117|ZFIN:ZDB-GENE-070117-2066</t>
  </si>
  <si>
    <t>H2KZC1</t>
  </si>
  <si>
    <t>PANTHER:PTN000484755|UniProtKB:X4YX01</t>
  </si>
  <si>
    <t>Q5WRT5</t>
  </si>
  <si>
    <t>Q95XR1</t>
  </si>
  <si>
    <t>PANTHER:PTN000487182|UniProtKB:O75347</t>
  </si>
  <si>
    <t>Q95Y36</t>
  </si>
  <si>
    <t>PANTHER:PTN000488475|WB:WBGene00022435</t>
  </si>
  <si>
    <t>PANTHER:PTN000490604|PomBase:SPAC3G9.12|UniProtKB:O75122|UniProtKB:Q7Z460</t>
  </si>
  <si>
    <t>PANTHER:PTN000490606|PomBase:SPAC3G9.12|SGD:S000000130|WB:WBGene00000549</t>
  </si>
  <si>
    <t>PANTHER:PTN000505000|PomBase:SPAC6G9.07c|SGD:S000001496|UniProtKB:F4JUL9|UniProtKB:P59998|dictyBase:DDB_G0269102</t>
  </si>
  <si>
    <t>P34348</t>
  </si>
  <si>
    <t>PANTHER:PTN000534427|UniProtKB:O75771</t>
  </si>
  <si>
    <t>Q17711</t>
  </si>
  <si>
    <t>PANTHER:PTN000543880|UniProtKB:Q9UHG0|dictyBase:DDB_G0277115</t>
  </si>
  <si>
    <t>Q69Z08</t>
  </si>
  <si>
    <t>Q9XUK4</t>
  </si>
  <si>
    <t>PANTHER:PTN000543880|WB:WBGene00012332|dictyBase:DDB_G0277115</t>
  </si>
  <si>
    <t>Q23049</t>
  </si>
  <si>
    <t>PANTHER:PTN000555997|UniProtKB:Q8TAM2|WB:WBGene00000244</t>
  </si>
  <si>
    <t>G5EFM0</t>
  </si>
  <si>
    <t>PANTHER:PTN000570834|UniProtKB:Q9Y6D9</t>
  </si>
  <si>
    <t>H2KYI3</t>
  </si>
  <si>
    <t>PANTHER:PTN000575131|WB:WBGene00019030</t>
  </si>
  <si>
    <t>Q19479</t>
  </si>
  <si>
    <t>Q7JP75</t>
  </si>
  <si>
    <t>Q9TYU9</t>
  </si>
  <si>
    <t>Q93156</t>
  </si>
  <si>
    <t>GO:1990047</t>
  </si>
  <si>
    <t>spindle matrix</t>
  </si>
  <si>
    <t>PANTHER:PTN000575875|UniProtKB:O43670</t>
  </si>
  <si>
    <t>Q9U3S8</t>
  </si>
  <si>
    <t>PANTHER:PTN000596949|PomBase:SPAC1782.09c|WB:WBGene00000383</t>
  </si>
  <si>
    <t>PANTHER:PTN000596949|UniProtKB:Q9UNH5|WB:WBGene00000383|ZFIN:ZDB-GENE-040426-1214</t>
  </si>
  <si>
    <t>PANTHER:PTN000596949|ZFIN:ZDB-GENE-040426-1214</t>
  </si>
  <si>
    <t>Q966P5</t>
  </si>
  <si>
    <t>PANTHER:PTN000624546|PomBase:SPAC16C9.07|PomBase:SPAC2F7.03c|UniProtKB:O43781|WB:WBGene00003150</t>
  </si>
  <si>
    <t>Q966P6</t>
  </si>
  <si>
    <t>Q9XTF3</t>
  </si>
  <si>
    <t>PANTHER:PTN000681967|SGD:S000006130|WB:WBGene00000098</t>
  </si>
  <si>
    <t>GO:0031616</t>
  </si>
  <si>
    <t>spindle pole centrosome</t>
  </si>
  <si>
    <t>PANTHER:PTN000681967|UniProtKB:O14965|WB:WBGene00000098</t>
  </si>
  <si>
    <t>PANTHER:PTN000752736|SGD:S000005795|UniProtKB:P43034</t>
  </si>
  <si>
    <t>Q18689</t>
  </si>
  <si>
    <t>PANTHER:PTN000774884|UniProtKB:O95995</t>
  </si>
  <si>
    <t>Q19640</t>
  </si>
  <si>
    <t>PANTHER:PTN000795297|UniProtKB:Q9BXC9|WB:WBGene00000242</t>
  </si>
  <si>
    <t>G5EEI1</t>
  </si>
  <si>
    <t>PANTHER:PTN000812995|UniProtKB:Q15334</t>
  </si>
  <si>
    <t>Q95XD3</t>
  </si>
  <si>
    <t>PANTHER:PTN000839566|UniProtKB:Q6QNY1</t>
  </si>
  <si>
    <t>U4PRZ3</t>
  </si>
  <si>
    <t>PANTHER:PTN000845699|UniProtKB:Q9NP97|WB:WBGene00012004</t>
  </si>
  <si>
    <t>O16785</t>
  </si>
  <si>
    <t>PANTHER:PTN000950308|UniProtKB:Q9NVD7</t>
  </si>
  <si>
    <t>P34296</t>
  </si>
  <si>
    <t>PANTHER:PTN000959166|UniProtKB:Q9BRK0</t>
  </si>
  <si>
    <t>Q10010</t>
  </si>
  <si>
    <t>PANTHER:PTN000989859|WB:WBGene00016124</t>
  </si>
  <si>
    <t>Q9U3H8</t>
  </si>
  <si>
    <t>PANTHER:PTN000999839|UniProtKB:Q6NXT6</t>
  </si>
  <si>
    <t>Q20173</t>
  </si>
  <si>
    <t>PANTHER:PTN001011683|SGD:S000003312</t>
  </si>
  <si>
    <t>PANTHER:PTN001034318|RGD:1303182|UniProtKB:Q13561|WB:WBGene00001018</t>
  </si>
  <si>
    <t>A0A2C9C2U6</t>
  </si>
  <si>
    <t>PANTHER:PTN001042549|UniProtKB:Q9NVR7</t>
  </si>
  <si>
    <t>A0A2C9C2X0</t>
  </si>
  <si>
    <t>A0A2C9C346</t>
  </si>
  <si>
    <t>Q22554</t>
  </si>
  <si>
    <t>PANTHER:PTN001043092|UniProtKB:Q96AE7</t>
  </si>
  <si>
    <t>PANTHER:PTN001091588|UniProtKB:Q1MSJ5</t>
  </si>
  <si>
    <t>PANTHER:PTN001141909|UniProtKB:Q9H0H5|WB:WBGene00000875</t>
  </si>
  <si>
    <t>PANTHER:PTN001198141|UniProtKB:P50479|UniProtKB:Q679P3|ZFIN:ZDB-GENE-040426-2092</t>
  </si>
  <si>
    <t>A0A2U9ZY79</t>
  </si>
  <si>
    <t>PANTHER:PTN001267474|UniProtKB:Q8IYX7</t>
  </si>
  <si>
    <t>G5EFE3</t>
  </si>
  <si>
    <t>Q94012</t>
  </si>
  <si>
    <t>PANTHER:PTN001267477|UniProtKB:Q8IYX7</t>
  </si>
  <si>
    <t>PANTHER:PTN001287074|RGD:1560172|WB:WBGene00011261</t>
  </si>
  <si>
    <t>Q9TZC4</t>
  </si>
  <si>
    <t>PANTHER:PTN001510364|RGD:620063</t>
  </si>
  <si>
    <t>PANTHER:PTN001815654|UniProtKB:Q8TEP8|WB:WBGene00004953</t>
  </si>
  <si>
    <t>Q9XWS0</t>
  </si>
  <si>
    <t>PANTHER:PTN002005085|UniProtKB:Q96BD8</t>
  </si>
  <si>
    <t>PANTHER:PTN002005085|WB:WBGene00013725</t>
  </si>
  <si>
    <t>PANTHER:PTN002134454|WB:WBGene00012826</t>
  </si>
  <si>
    <t>Q9N4B5</t>
  </si>
  <si>
    <t>PANTHER:PTN002294351|UniProtKB:O76095</t>
  </si>
  <si>
    <t>Q5CZ52</t>
  </si>
  <si>
    <t>PANTHER:PTN002349055|UniProtKB:Q96RK4|WB:WBGene00043992</t>
  </si>
  <si>
    <t>A9Z1K4</t>
  </si>
  <si>
    <t>PANTHER:PTN002468700|RGD:2294|UniProtKB:O95067|UniProtKB:P14635</t>
  </si>
  <si>
    <t>H2L0L4</t>
  </si>
  <si>
    <t>H2L0L5</t>
  </si>
  <si>
    <t>O01501</t>
  </si>
  <si>
    <t>O45926</t>
  </si>
  <si>
    <t>Q10653</t>
  </si>
  <si>
    <t>Q10654</t>
  </si>
  <si>
    <t>Q9BLB5</t>
  </si>
  <si>
    <t>PANTHER:PTN002472914|UniProtKB:Q8NCM8</t>
  </si>
  <si>
    <t>Q21938</t>
  </si>
  <si>
    <t>PANTHER:PTN002504326|UniProtKB:Q96K21</t>
  </si>
  <si>
    <t>O44490</t>
  </si>
  <si>
    <t>PANTHER:PTN002705826|UniProtKB:A0A0B4K7K9</t>
  </si>
  <si>
    <t>P91349</t>
  </si>
  <si>
    <t>P34368</t>
  </si>
  <si>
    <t>PANTHER:PTN002747128|UniProtKB:P02585|UniProtKB:P63315|UniProtKB:P63316</t>
  </si>
  <si>
    <t>ECO:0000323</t>
  </si>
  <si>
    <t>GO_REF:0000043</t>
  </si>
  <si>
    <t>UniProtKB-KW:KW-0206</t>
  </si>
  <si>
    <t>A0A168H2S6</t>
  </si>
  <si>
    <t>A0A1C3NSI2</t>
  </si>
  <si>
    <t>A0A1C3NSP3</t>
  </si>
  <si>
    <t>A5Z2X2</t>
  </si>
  <si>
    <t>B1GRL4</t>
  </si>
  <si>
    <t>B2D6K9</t>
  </si>
  <si>
    <t>G5EBJ8</t>
  </si>
  <si>
    <t>G5ECG0</t>
  </si>
  <si>
    <t>G5ECZ1</t>
  </si>
  <si>
    <t>G5EEK3</t>
  </si>
  <si>
    <t>G5EF51</t>
  </si>
  <si>
    <t>G5EFA2</t>
  </si>
  <si>
    <t>G5EFV3</t>
  </si>
  <si>
    <t>G5EGA3</t>
  </si>
  <si>
    <t>G5EGK8</t>
  </si>
  <si>
    <t>G5EGU9</t>
  </si>
  <si>
    <t>H2KY79</t>
  </si>
  <si>
    <t>H2KY94</t>
  </si>
  <si>
    <t>H2KZJ0</t>
  </si>
  <si>
    <t>I2HA90</t>
  </si>
  <si>
    <t>J7S130</t>
  </si>
  <si>
    <t>K0M7B5</t>
  </si>
  <si>
    <t>O01630</t>
  </si>
  <si>
    <t>O01778</t>
  </si>
  <si>
    <t>O01803</t>
  </si>
  <si>
    <t>O02217</t>
  </si>
  <si>
    <t>O02592</t>
  </si>
  <si>
    <t>O17099</t>
  </si>
  <si>
    <t>O17389</t>
  </si>
  <si>
    <t>O17799</t>
  </si>
  <si>
    <t>O18211</t>
  </si>
  <si>
    <t>O18246</t>
  </si>
  <si>
    <t>O44550</t>
  </si>
  <si>
    <t>O44740</t>
  </si>
  <si>
    <t>O44770</t>
  </si>
  <si>
    <t>O44782</t>
  </si>
  <si>
    <t>O44997</t>
  </si>
  <si>
    <t>O45386</t>
  </si>
  <si>
    <t>O45462</t>
  </si>
  <si>
    <t>O45592</t>
  </si>
  <si>
    <t>O45751</t>
  </si>
  <si>
    <t>O45952</t>
  </si>
  <si>
    <t>O61765</t>
  </si>
  <si>
    <t>O76384</t>
  </si>
  <si>
    <t>O76615</t>
  </si>
  <si>
    <t>O76719</t>
  </si>
  <si>
    <t>P05634</t>
  </si>
  <si>
    <t>P0DM41</t>
  </si>
  <si>
    <t>P0DM42</t>
  </si>
  <si>
    <t>P10984</t>
  </si>
  <si>
    <t>P10986</t>
  </si>
  <si>
    <t>P34402</t>
  </si>
  <si>
    <t>P34556</t>
  </si>
  <si>
    <t>P34885</t>
  </si>
  <si>
    <t>P45970</t>
  </si>
  <si>
    <t>P46549</t>
  </si>
  <si>
    <t>P53017</t>
  </si>
  <si>
    <t>P53018</t>
  </si>
  <si>
    <t>P53019</t>
  </si>
  <si>
    <t>P53020</t>
  </si>
  <si>
    <t>P55853</t>
  </si>
  <si>
    <t>P90973</t>
  </si>
  <si>
    <t>P91035</t>
  </si>
  <si>
    <t>P91330</t>
  </si>
  <si>
    <t>P91567</t>
  </si>
  <si>
    <t>Q02328</t>
  </si>
  <si>
    <t>Q03569</t>
  </si>
  <si>
    <t>Q09275</t>
  </si>
  <si>
    <t>Q09443</t>
  </si>
  <si>
    <t>Q09496</t>
  </si>
  <si>
    <t>Q09543</t>
  </si>
  <si>
    <t>Q09EF7</t>
  </si>
  <si>
    <t>Q10579</t>
  </si>
  <si>
    <t>Q11179</t>
  </si>
  <si>
    <t>Q17343</t>
  </si>
  <si>
    <t>Q17344</t>
  </si>
  <si>
    <t>Q17364</t>
  </si>
  <si>
    <t>Q17365</t>
  </si>
  <si>
    <t>Q17490</t>
  </si>
  <si>
    <t>Q17635</t>
  </si>
  <si>
    <t>Q17695</t>
  </si>
  <si>
    <t>Q17856</t>
  </si>
  <si>
    <t>Q17955</t>
  </si>
  <si>
    <t>Q18235</t>
  </si>
  <si>
    <t>Q18461</t>
  </si>
  <si>
    <t>Q18471</t>
  </si>
  <si>
    <t>Q18503</t>
  </si>
  <si>
    <t>Q18LB3</t>
  </si>
  <si>
    <t>Q19011</t>
  </si>
  <si>
    <t>Q19266</t>
  </si>
  <si>
    <t>Q19275</t>
  </si>
  <si>
    <t>Q19404</t>
  </si>
  <si>
    <t>Q19642</t>
  </si>
  <si>
    <t>Q19832</t>
  </si>
  <si>
    <t>Q1XFY6</t>
  </si>
  <si>
    <t>Q20010</t>
  </si>
  <si>
    <t>Q20025</t>
  </si>
  <si>
    <t>Q20185</t>
  </si>
  <si>
    <t>Q20255</t>
  </si>
  <si>
    <t>Q20728</t>
  </si>
  <si>
    <t>Q20745</t>
  </si>
  <si>
    <t>Q20981</t>
  </si>
  <si>
    <t>Q21193</t>
  </si>
  <si>
    <t>Q21244</t>
  </si>
  <si>
    <t>Q21246</t>
  </si>
  <si>
    <t>Q21281</t>
  </si>
  <si>
    <t>Q21290</t>
  </si>
  <si>
    <t>Q21500</t>
  </si>
  <si>
    <t>Q21624</t>
  </si>
  <si>
    <t>Q22307</t>
  </si>
  <si>
    <t>Q22622</t>
  </si>
  <si>
    <t>Q22660</t>
  </si>
  <si>
    <t>Q22744</t>
  </si>
  <si>
    <t>Q23202</t>
  </si>
  <si>
    <t>Q23359</t>
  </si>
  <si>
    <t>Q23519</t>
  </si>
  <si>
    <t>Q23670</t>
  </si>
  <si>
    <t>Q4TT88</t>
  </si>
  <si>
    <t>Q5WRR6</t>
  </si>
  <si>
    <t>Q7JP86</t>
  </si>
  <si>
    <t>Q7YX19</t>
  </si>
  <si>
    <t>Q8MQG0</t>
  </si>
  <si>
    <t>Q8WT44</t>
  </si>
  <si>
    <t>Q93173</t>
  </si>
  <si>
    <t>Q93646</t>
  </si>
  <si>
    <t>Q93806</t>
  </si>
  <si>
    <t>Q94053</t>
  </si>
  <si>
    <t>Q94131</t>
  </si>
  <si>
    <t>Q95QA6</t>
  </si>
  <si>
    <t>Q95QC4</t>
  </si>
  <si>
    <t>Q95QG4</t>
  </si>
  <si>
    <t>Q95QJ7</t>
  </si>
  <si>
    <t>Q95XP9</t>
  </si>
  <si>
    <t>Q95XR9</t>
  </si>
  <si>
    <t>Q95XU7</t>
  </si>
  <si>
    <t>Q95ZT8</t>
  </si>
  <si>
    <t>Q965L0</t>
  </si>
  <si>
    <t>Q9BKZ9</t>
  </si>
  <si>
    <t>Q9GT24</t>
  </si>
  <si>
    <t>Q9N2W5</t>
  </si>
  <si>
    <t>Q9N3S7</t>
  </si>
  <si>
    <t>Q9N4M4</t>
  </si>
  <si>
    <t>Q9NAA1</t>
  </si>
  <si>
    <t>Q9NAF5</t>
  </si>
  <si>
    <t>Q9NAM2</t>
  </si>
  <si>
    <t>Q9NAP2</t>
  </si>
  <si>
    <t>Q9NES8</t>
  </si>
  <si>
    <t>Q9TVW5</t>
  </si>
  <si>
    <t>Q9TW65</t>
  </si>
  <si>
    <t>Q9U2A7</t>
  </si>
  <si>
    <t>Q9U2V8</t>
  </si>
  <si>
    <t>Q9U2W1</t>
  </si>
  <si>
    <t>Q9U3P3</t>
  </si>
  <si>
    <t>Q9U9I9</t>
  </si>
  <si>
    <t>Q9UAQ3</t>
  </si>
  <si>
    <t>Q9XTY6</t>
  </si>
  <si>
    <t>Q9XUB3</t>
  </si>
  <si>
    <t>Q9XUC2</t>
  </si>
  <si>
    <t>Q9XUT1</t>
  </si>
  <si>
    <t>Q9XVN1</t>
  </si>
  <si>
    <t>Q9XVS6</t>
  </si>
  <si>
    <t>Q9XW16</t>
  </si>
  <si>
    <t>Q9XW79</t>
  </si>
  <si>
    <t>Q9XWR6</t>
  </si>
  <si>
    <t>Q9XX47</t>
  </si>
  <si>
    <t>S6FCY3</t>
  </si>
  <si>
    <t>S6FMZ4</t>
  </si>
  <si>
    <t>U4PAZ9</t>
  </si>
  <si>
    <t>U4PR86</t>
  </si>
  <si>
    <t>V6CLP5</t>
  </si>
  <si>
    <t>V6CLV8</t>
  </si>
  <si>
    <t>UniProtKB-KW:KW-0243</t>
  </si>
  <si>
    <t>A0A4V0IIR6</t>
  </si>
  <si>
    <t>UniProtKB-KW:KW-0403</t>
  </si>
  <si>
    <t>A0A5E4LYE2</t>
  </si>
  <si>
    <t>A0A5E4M3F7</t>
  </si>
  <si>
    <t>G8JY94</t>
  </si>
  <si>
    <t>M1Z854</t>
  </si>
  <si>
    <t>UniProtKB-KW:KW-0493</t>
  </si>
  <si>
    <t>A0A486WUT8</t>
  </si>
  <si>
    <t>A0A486WVF0</t>
  </si>
  <si>
    <t>A0A4V0IKG7</t>
  </si>
  <si>
    <t>A0A5S9MMP1</t>
  </si>
  <si>
    <t>G5EBH3</t>
  </si>
  <si>
    <t>G5EC35</t>
  </si>
  <si>
    <t>G5EF84</t>
  </si>
  <si>
    <t>G5EFW3</t>
  </si>
  <si>
    <t>G5EG97</t>
  </si>
  <si>
    <t>Q19493</t>
  </si>
  <si>
    <t>Q86NF7</t>
  </si>
  <si>
    <t>Q8MYB5</t>
  </si>
  <si>
    <t>Q9GV90</t>
  </si>
  <si>
    <t>Q9GV92</t>
  </si>
  <si>
    <t>Q9GV93</t>
  </si>
  <si>
    <t>Q9N4J8</t>
  </si>
  <si>
    <t>Q9U5H3</t>
  </si>
  <si>
    <t>UniProtKB-KW:KW-0518</t>
  </si>
  <si>
    <t>GO_REF:0000044</t>
  </si>
  <si>
    <t>UniProtKB-SubCell:SL-0046</t>
  </si>
  <si>
    <t>UniProtKB-SubCell:SL-0048</t>
  </si>
  <si>
    <t>H2L265</t>
  </si>
  <si>
    <t>H2L266</t>
  </si>
  <si>
    <t>Q7JMS4</t>
  </si>
  <si>
    <t>UniProtKB-SubCell:SL-0090</t>
  </si>
  <si>
    <t>G5ECM5</t>
  </si>
  <si>
    <t>G5ED03</t>
  </si>
  <si>
    <t>Q18284</t>
  </si>
  <si>
    <t>Q19185</t>
  </si>
  <si>
    <t>Q9GRC3</t>
  </si>
  <si>
    <t>Q9TZ49</t>
  </si>
  <si>
    <t>X5LPV6</t>
  </si>
  <si>
    <t>X5LV34</t>
  </si>
  <si>
    <t>X5LV63</t>
  </si>
  <si>
    <t>X5LX76</t>
  </si>
  <si>
    <t>X5M5R1</t>
  </si>
  <si>
    <t>X5M8S5</t>
  </si>
  <si>
    <t>X5M8V6</t>
  </si>
  <si>
    <t>UniProtKB-SubCell:SL-0251</t>
  </si>
  <si>
    <t>Q09476</t>
  </si>
  <si>
    <t>GO:0002102</t>
  </si>
  <si>
    <t>podosome</t>
  </si>
  <si>
    <t>UniProtKB-SubCell:SL-0295</t>
  </si>
  <si>
    <t>UniProtKB-SubCell:SL-0448</t>
  </si>
  <si>
    <t>ECO:0000250</t>
  </si>
  <si>
    <t>ISS</t>
  </si>
  <si>
    <t>GO_REF:0000024</t>
  </si>
  <si>
    <t>UniProtKB:A0CDD4</t>
  </si>
  <si>
    <t>GO:0005638</t>
  </si>
  <si>
    <t>lamin filament</t>
  </si>
  <si>
    <t>PMID:11071918</t>
  </si>
  <si>
    <t>UniProtKB:P20700</t>
  </si>
  <si>
    <t>UniProtKB:P35748</t>
  </si>
  <si>
    <t>UniProtKB:P60010</t>
  </si>
  <si>
    <t>PMID:12435362</t>
  </si>
  <si>
    <t>UniProtKB:Q04584</t>
  </si>
  <si>
    <t>UniProtKB:Q5TZA2</t>
  </si>
  <si>
    <t>UniProtKB:Q6B857</t>
  </si>
  <si>
    <t>UniProtKB:Q8BXG3</t>
  </si>
  <si>
    <t>UniProtKB:Q96RK4</t>
  </si>
  <si>
    <t>PMID:8684486</t>
  </si>
  <si>
    <t>UniProtKB:Q99323</t>
  </si>
  <si>
    <t>UniProtKB:Q9Y6A4</t>
  </si>
  <si>
    <t>GO_REF:0000104</t>
  </si>
  <si>
    <t>UniRule:UR000107004</t>
  </si>
  <si>
    <t>UniRule:UR000107267</t>
  </si>
  <si>
    <t>UniRule:UR000417763</t>
  </si>
  <si>
    <t>UniRule:UR000481786</t>
  </si>
  <si>
    <t>UniRule:UR000667799</t>
  </si>
  <si>
    <t>UniRule:UR000995762</t>
  </si>
  <si>
    <t>UniRule:UR001252790</t>
  </si>
  <si>
    <t>UniRule:UR001350755</t>
  </si>
  <si>
    <t>UniRule:UR001350779</t>
  </si>
  <si>
    <t>GO:0030993</t>
  </si>
  <si>
    <t>axonemal heterotrimeric kinesin-II complex</t>
  </si>
  <si>
    <t>ECO:0000353</t>
  </si>
  <si>
    <t>IPI</t>
  </si>
  <si>
    <t>PMID:17000880</t>
  </si>
  <si>
    <t>WB:WBGene00002182|WB:WBGene00002222</t>
  </si>
  <si>
    <t>WB:WBGene00002182|WB:WBGene00002230</t>
  </si>
  <si>
    <t>GO:0016938</t>
  </si>
  <si>
    <t>kinesin I complex</t>
  </si>
  <si>
    <t>PMID:15563606</t>
  </si>
  <si>
    <t>WB:WBGene00002215</t>
  </si>
  <si>
    <t>WB:WBGene00002222|WB:WBGene00002230</t>
  </si>
  <si>
    <t>PMID:17218259</t>
  </si>
  <si>
    <t>WB:WBGene00004955</t>
  </si>
  <si>
    <t>G5EBU5</t>
  </si>
  <si>
    <t>PMID:15883196</t>
  </si>
  <si>
    <t>WB:WBGene00006840</t>
  </si>
  <si>
    <t>A0A0K3AU72</t>
  </si>
  <si>
    <t>ECO:0000314</t>
  </si>
  <si>
    <t>IDA</t>
  </si>
  <si>
    <t>PMID:24778933</t>
  </si>
  <si>
    <t>A0A1C3NSL9</t>
  </si>
  <si>
    <t>PMID:27623382</t>
  </si>
  <si>
    <t>A8DZ45</t>
  </si>
  <si>
    <t>GO:0005865</t>
  </si>
  <si>
    <t>striated muscle thin filament</t>
  </si>
  <si>
    <t>PMID:9581759</t>
  </si>
  <si>
    <t>PMID:20040490</t>
  </si>
  <si>
    <t>B2D6L4</t>
  </si>
  <si>
    <t>PMID:19081077</t>
  </si>
  <si>
    <t>D0IMZ5</t>
  </si>
  <si>
    <t>PMID:20707996</t>
  </si>
  <si>
    <t>D0IMZ6</t>
  </si>
  <si>
    <t>D0IMZ7</t>
  </si>
  <si>
    <t>D0IMZ8</t>
  </si>
  <si>
    <t>D2KT99</t>
  </si>
  <si>
    <t>E0R7L7</t>
  </si>
  <si>
    <t>PMID:21878498</t>
  </si>
  <si>
    <t>PMID:17947426</t>
  </si>
  <si>
    <t>PMID:9778526</t>
  </si>
  <si>
    <t>PMID:18187449</t>
  </si>
  <si>
    <t>PMID:20964796</t>
  </si>
  <si>
    <t>PMID:15242805</t>
  </si>
  <si>
    <t>PMID:12937278</t>
  </si>
  <si>
    <t>PMID:12006612</t>
  </si>
  <si>
    <t>PMID:9693365</t>
  </si>
  <si>
    <t>PMID:15282614</t>
  </si>
  <si>
    <t>PMID:12213836</t>
  </si>
  <si>
    <t>PMID:16278882</t>
  </si>
  <si>
    <t>G5EC86</t>
  </si>
  <si>
    <t>PMID:12296824</t>
  </si>
  <si>
    <t>G5ECF2</t>
  </si>
  <si>
    <t>PMID:11335932</t>
  </si>
  <si>
    <t>PMID:17580072</t>
  </si>
  <si>
    <t>PMID:12956950</t>
  </si>
  <si>
    <t>PMID:12956952</t>
  </si>
  <si>
    <t>ComplexPortal</t>
  </si>
  <si>
    <t>GO:0061673</t>
  </si>
  <si>
    <t>mitotic spindle astral microtubule</t>
  </si>
  <si>
    <t>GO:1990498</t>
  </si>
  <si>
    <t>mitotic spindle microtubule</t>
  </si>
  <si>
    <t>GO:0072687</t>
  </si>
  <si>
    <t>meiotic spindle</t>
  </si>
  <si>
    <t>ECO:0000269</t>
  </si>
  <si>
    <t>EXP</t>
  </si>
  <si>
    <t>PMID:17666432</t>
  </si>
  <si>
    <t>PMID:27689799</t>
  </si>
  <si>
    <t>PMID:21307258</t>
  </si>
  <si>
    <t>PMID:21889936</t>
  </si>
  <si>
    <t>PMID:18316409</t>
  </si>
  <si>
    <t>PMID:22922713</t>
  </si>
  <si>
    <t>MGI</t>
  </si>
  <si>
    <t>PMID:20116245</t>
  </si>
  <si>
    <t>PMID:23401519</t>
  </si>
  <si>
    <t>existence_overlaps(GO:0007128),existence_overlaps(GO:0000241)|existence_overlaps(GO:0007133)|existence_overlaps(GO:0007138)</t>
  </si>
  <si>
    <t>PMID:15458647</t>
  </si>
  <si>
    <t>PMID:25833711</t>
  </si>
  <si>
    <t>PMID:11402065</t>
  </si>
  <si>
    <t>existence_overlaps(WBls:0000006),existence_overlaps(GO:0000278)</t>
  </si>
  <si>
    <t>G5EDE7</t>
  </si>
  <si>
    <t>PMID:16054030</t>
  </si>
  <si>
    <t>PMID:21572421</t>
  </si>
  <si>
    <t>PMID:14534136</t>
  </si>
  <si>
    <t>PMID:12707312</t>
  </si>
  <si>
    <t>ECO:0005547</t>
  </si>
  <si>
    <t>PMID:20498083</t>
  </si>
  <si>
    <t>PMID:26371552</t>
  </si>
  <si>
    <t>PMID:9606208</t>
  </si>
  <si>
    <t>PMID:10085292</t>
  </si>
  <si>
    <t>PMID:12011109</t>
  </si>
  <si>
    <t>G5EET6</t>
  </si>
  <si>
    <t>GO:0036449</t>
  </si>
  <si>
    <t>microtubule minus-end</t>
  </si>
  <si>
    <t>PMID:26339988</t>
  </si>
  <si>
    <t>PMID:10983970</t>
  </si>
  <si>
    <t>G5EFW7</t>
  </si>
  <si>
    <t>PMID:29879106</t>
  </si>
  <si>
    <t>existence_overlaps(GO:0007135)</t>
  </si>
  <si>
    <t>PMID:29463814</t>
  </si>
  <si>
    <t>existence_overlaps(GO:0000278)</t>
  </si>
  <si>
    <t>PMID:23336080</t>
  </si>
  <si>
    <t>H2KYG1</t>
  </si>
  <si>
    <t>PMID:19656802</t>
  </si>
  <si>
    <t>PMID:9645949</t>
  </si>
  <si>
    <t>PMID:22231427</t>
  </si>
  <si>
    <t>H2L0I2</t>
  </si>
  <si>
    <t>PMID:15138888</t>
  </si>
  <si>
    <t>H2L0I3</t>
  </si>
  <si>
    <t>H2L0I4</t>
  </si>
  <si>
    <t>PMID:22901814</t>
  </si>
  <si>
    <t>PMID:11050384</t>
  </si>
  <si>
    <t>GO:1990357</t>
  </si>
  <si>
    <t>terminal web</t>
  </si>
  <si>
    <t>PMID:24677443</t>
  </si>
  <si>
    <t>PMID:18984629</t>
  </si>
  <si>
    <t>part_of(WBbt:0006804)</t>
  </si>
  <si>
    <t>O01514</t>
  </si>
  <si>
    <t>O01585</t>
  </si>
  <si>
    <t>PMID:17848508</t>
  </si>
  <si>
    <t>O16305</t>
  </si>
  <si>
    <t>PMID:17716666</t>
  </si>
  <si>
    <t>PMID:19219036</t>
  </si>
  <si>
    <t>PMID:14702387</t>
  </si>
  <si>
    <t>O17966</t>
  </si>
  <si>
    <t>PMID:11318873</t>
  </si>
  <si>
    <t>O17972</t>
  </si>
  <si>
    <t>PMID:7742369</t>
  </si>
  <si>
    <t>PMID:10809666</t>
  </si>
  <si>
    <t>O45406</t>
  </si>
  <si>
    <t>PMID:17129783</t>
  </si>
  <si>
    <t>PMID:20005871</t>
  </si>
  <si>
    <t>O45815</t>
  </si>
  <si>
    <t>PMID:21949650</t>
  </si>
  <si>
    <t>GO:0097516</t>
  </si>
  <si>
    <t>microvillar actin bundle</t>
  </si>
  <si>
    <t>PMID:15872090</t>
  </si>
  <si>
    <t>PMID:15452142</t>
  </si>
  <si>
    <t>part_of(WBbt:0007028),existence_starts_and_ends_during(GO:0000090)|part_of(WBbt:0007028),existence_starts_and_ends_during(GO:0000093)</t>
  </si>
  <si>
    <t>PMID:15665853</t>
  </si>
  <si>
    <t>PMID:23064147</t>
  </si>
  <si>
    <t>PMID:21497765</t>
  </si>
  <si>
    <t>O76447</t>
  </si>
  <si>
    <t>PMID:11402064</t>
  </si>
  <si>
    <t>PMID:909083</t>
  </si>
  <si>
    <t>PMID:7929573</t>
  </si>
  <si>
    <t>PMID:16407404</t>
  </si>
  <si>
    <t>PMID:2795655</t>
  </si>
  <si>
    <t>PMID:9799259</t>
  </si>
  <si>
    <t>PMID:2498337</t>
  </si>
  <si>
    <t>PMID:22613359</t>
  </si>
  <si>
    <t>PMID:15854912</t>
  </si>
  <si>
    <t>PMID:25866924</t>
  </si>
  <si>
    <t>PMID:18199581</t>
  </si>
  <si>
    <t>PMID:10660671</t>
  </si>
  <si>
    <t>P34400</t>
  </si>
  <si>
    <t>PMID:16563765</t>
  </si>
  <si>
    <t>PMID:15572125</t>
  </si>
  <si>
    <t>PMID:11408582</t>
  </si>
  <si>
    <t>PMID:11034903</t>
  </si>
  <si>
    <t>PMID:18070910</t>
  </si>
  <si>
    <t>P34574</t>
  </si>
  <si>
    <t>PMID:24961801</t>
  </si>
  <si>
    <t>P34576</t>
  </si>
  <si>
    <t>PMID:11470828</t>
  </si>
  <si>
    <t>PMID:8027178</t>
  </si>
  <si>
    <t>PMID:12781129</t>
  </si>
  <si>
    <t>GO:0090619</t>
  </si>
  <si>
    <t>meiotic spindle pole</t>
  </si>
  <si>
    <t>PMID:28783150</t>
  </si>
  <si>
    <t>PMID:17684058</t>
  </si>
  <si>
    <t>PMID:11096113</t>
  </si>
  <si>
    <t>P37806-2</t>
  </si>
  <si>
    <t>GO:0042642</t>
  </si>
  <si>
    <t>actomyosin, myosin complex part</t>
  </si>
  <si>
    <t>PMID:25717181</t>
  </si>
  <si>
    <t>part_of(WBbt:0005828)</t>
  </si>
  <si>
    <t>PMID:12498685</t>
  </si>
  <si>
    <t>PMID:21642982</t>
  </si>
  <si>
    <t>P42168</t>
  </si>
  <si>
    <t>PMID:15572126</t>
  </si>
  <si>
    <t>PMID:10629219</t>
  </si>
  <si>
    <t>PMID:12730122</t>
  </si>
  <si>
    <t>PMID:14565976</t>
  </si>
  <si>
    <t>GO:0045298</t>
  </si>
  <si>
    <t>tubulin complex</t>
  </si>
  <si>
    <t>PMID:12937270</t>
  </si>
  <si>
    <t>PMID:15247923</t>
  </si>
  <si>
    <t>existence_starts_and_ends_during(GO:0000090)</t>
  </si>
  <si>
    <t>PMID:8013462</t>
  </si>
  <si>
    <t>PMID:14529618</t>
  </si>
  <si>
    <t>PMID:12431374</t>
  </si>
  <si>
    <t>PMID:25819561</t>
  </si>
  <si>
    <t>GO:0031476</t>
  </si>
  <si>
    <t>myosin VI complex</t>
  </si>
  <si>
    <t>ECO:0000304</t>
  </si>
  <si>
    <t>TAS</t>
  </si>
  <si>
    <t>PMID:9325109</t>
  </si>
  <si>
    <t>PMID:27506200</t>
  </si>
  <si>
    <t>PMID:15068791</t>
  </si>
  <si>
    <t>PMID:15186742</t>
  </si>
  <si>
    <t>PMID:16979563</t>
  </si>
  <si>
    <t>PMID:17136092</t>
  </si>
  <si>
    <t>PMID:17446307</t>
  </si>
  <si>
    <t>PMID:9885292</t>
  </si>
  <si>
    <t>GO:0005818</t>
  </si>
  <si>
    <t>aster</t>
  </si>
  <si>
    <t>PMID:14534135</t>
  </si>
  <si>
    <t>Q05062</t>
  </si>
  <si>
    <t>PMID:16996049</t>
  </si>
  <si>
    <t>PMID:11901171</t>
  </si>
  <si>
    <t>PMID:19158384</t>
  </si>
  <si>
    <t>Q09459</t>
  </si>
  <si>
    <t>PMID:21633109</t>
  </si>
  <si>
    <t>PMID:19675126</t>
  </si>
  <si>
    <t>Q10033</t>
  </si>
  <si>
    <t>ECO:0007005</t>
  </si>
  <si>
    <t>HDA</t>
  </si>
  <si>
    <t>PMID:21611156</t>
  </si>
  <si>
    <t>PMID:29021280</t>
  </si>
  <si>
    <t>PMID:18369462</t>
  </si>
  <si>
    <t>PMID:18936247</t>
  </si>
  <si>
    <t>Q17795</t>
  </si>
  <si>
    <t>PMID:12640035</t>
  </si>
  <si>
    <t>Q17902</t>
  </si>
  <si>
    <t>Q18115</t>
  </si>
  <si>
    <t>PMID:18502617</t>
  </si>
  <si>
    <t>PMID:23578927</t>
  </si>
  <si>
    <t>part_of(WBbt:0006796)</t>
  </si>
  <si>
    <t>Q18336</t>
  </si>
  <si>
    <t>GO:0045111</t>
  </si>
  <si>
    <t>intermediate filament cytoskeleton</t>
  </si>
  <si>
    <t>PMID:12082149</t>
  </si>
  <si>
    <t>PMID:27930654</t>
  </si>
  <si>
    <t>PMID:15314642</t>
  </si>
  <si>
    <t>PMID:2592410</t>
  </si>
  <si>
    <t>PMID:17021254</t>
  </si>
  <si>
    <t>PMID:15790967</t>
  </si>
  <si>
    <t>PMID:15616192</t>
  </si>
  <si>
    <t>PMID:25335890</t>
  </si>
  <si>
    <t>part_of(WBbt:0005662)</t>
  </si>
  <si>
    <t>PMID:12802075</t>
  </si>
  <si>
    <t>PMID:9422779</t>
  </si>
  <si>
    <t>PMID:15063180</t>
  </si>
  <si>
    <t>PMID:12015966</t>
  </si>
  <si>
    <t>PMID:15232593</t>
  </si>
  <si>
    <t>GO:0005862</t>
  </si>
  <si>
    <t>muscle thin filament tropomyosin</t>
  </si>
  <si>
    <t>PMID:15743415</t>
  </si>
  <si>
    <t>Q20687</t>
  </si>
  <si>
    <t>Q21215</t>
  </si>
  <si>
    <t>PMID:15137946</t>
  </si>
  <si>
    <t>BHF-UCL</t>
  </si>
  <si>
    <t>Q21952</t>
  </si>
  <si>
    <t>PMID:17908918</t>
  </si>
  <si>
    <t>PMID:21173218</t>
  </si>
  <si>
    <t>PMID:14697201</t>
  </si>
  <si>
    <t>PMID:8601585</t>
  </si>
  <si>
    <t>Q336L8</t>
  </si>
  <si>
    <t>PMID:16943281</t>
  </si>
  <si>
    <t>PMID:20599902</t>
  </si>
  <si>
    <t>Q565A8</t>
  </si>
  <si>
    <t>Q8I4L0</t>
  </si>
  <si>
    <t>PMID:16049494</t>
  </si>
  <si>
    <t>PMID:17531954</t>
  </si>
  <si>
    <t>PMID:25898168</t>
  </si>
  <si>
    <t>part_of(WBbt:0007028),existence_starts_and_ends_during(GO:0000090)</t>
  </si>
  <si>
    <t>PMID:11782313</t>
  </si>
  <si>
    <t>Q8MQE6</t>
  </si>
  <si>
    <t>Q8T870</t>
  </si>
  <si>
    <t>PMID:10587648</t>
  </si>
  <si>
    <t>Q8WQ99</t>
  </si>
  <si>
    <t>PMID:18694560</t>
  </si>
  <si>
    <t>Q8WSN6</t>
  </si>
  <si>
    <t>PMID:11683918</t>
  </si>
  <si>
    <t>existence_overlaps(GO:0000089),existence_overlaps(WBls:0000003)</t>
  </si>
  <si>
    <t>PMID:12651157</t>
  </si>
  <si>
    <t>PMID:18337471</t>
  </si>
  <si>
    <t>PMID:8751440</t>
  </si>
  <si>
    <t>Q95NU5</t>
  </si>
  <si>
    <t>PMID:11714689</t>
  </si>
  <si>
    <t>PMID:11702948</t>
  </si>
  <si>
    <t>Q95ZL1</t>
  </si>
  <si>
    <t>Q95ZN3</t>
  </si>
  <si>
    <t>PMID:17296929</t>
  </si>
  <si>
    <t>Q965K5</t>
  </si>
  <si>
    <t>Q9BHL0</t>
  </si>
  <si>
    <t>PMID:25412110</t>
  </si>
  <si>
    <t>Q9BI86</t>
  </si>
  <si>
    <t>PMID:23085020</t>
  </si>
  <si>
    <t>PMID:11896189</t>
  </si>
  <si>
    <t>PMID:16580995</t>
  </si>
  <si>
    <t>Q9GSX9</t>
  </si>
  <si>
    <t>PMID:15498497</t>
  </si>
  <si>
    <t>PMID:15479638</t>
  </si>
  <si>
    <t>PMID:11371350</t>
  </si>
  <si>
    <t>PMID:22623721</t>
  </si>
  <si>
    <t>PMID:23649807</t>
  </si>
  <si>
    <t>existence_overlaps(GO:0000089),existence_overlaps(GO:0000090),existence_overlaps(GO:0000093)</t>
  </si>
  <si>
    <t>Q9N2X3</t>
  </si>
  <si>
    <t>Q9N423</t>
  </si>
  <si>
    <t>Q9NA98</t>
  </si>
  <si>
    <t>PMID:15331665</t>
  </si>
  <si>
    <t>PMID:17922003</t>
  </si>
  <si>
    <t>PMID:15231740</t>
  </si>
  <si>
    <t>Q9NGT3</t>
  </si>
  <si>
    <t>PMID:25771894</t>
  </si>
  <si>
    <t>part_of(WBbt:0005812)</t>
  </si>
  <si>
    <t>Q9TYW4</t>
  </si>
  <si>
    <t>PMID:12967564</t>
  </si>
  <si>
    <t>PMID:16338136</t>
  </si>
  <si>
    <t>PMID:21737681</t>
  </si>
  <si>
    <t>PMID:26370499</t>
  </si>
  <si>
    <t>existence_starts_and_ends_during(GO:0007127)|existence_starts_and_ends_during(GO:0007135)</t>
  </si>
  <si>
    <t>Q9XUB2</t>
  </si>
  <si>
    <t>PMID:10882103</t>
  </si>
  <si>
    <t>existence_overlaps(GO:0007142)</t>
  </si>
  <si>
    <t>PMID:16968739</t>
  </si>
  <si>
    <t>PMID:10871280</t>
  </si>
  <si>
    <t>Q9XVI2</t>
  </si>
  <si>
    <t>existence_overlaps(GO:0000236)</t>
  </si>
  <si>
    <t>Q9XW17</t>
  </si>
  <si>
    <t>PMID:16267265</t>
  </si>
  <si>
    <t>PMID:11896188</t>
  </si>
  <si>
    <t>PMID:16054029</t>
  </si>
  <si>
    <t>PMID:23267054</t>
  </si>
  <si>
    <t>part_of(WBbt:0007276)|part_of(WBbt:0004056)</t>
  </si>
  <si>
    <t>V6CJ04</t>
  </si>
  <si>
    <t>CPX-1357</t>
  </si>
  <si>
    <t>CPX-1361</t>
  </si>
  <si>
    <t>CPX-1374</t>
  </si>
  <si>
    <t>CPX-3461</t>
  </si>
  <si>
    <t>CPX-3463</t>
  </si>
  <si>
    <t>CPX-372</t>
  </si>
  <si>
    <t>CPX-374</t>
  </si>
  <si>
    <t>CPX-3889</t>
  </si>
  <si>
    <t>CPX-4027</t>
  </si>
  <si>
    <t>CPX-806</t>
  </si>
  <si>
    <t>CPX-811</t>
  </si>
  <si>
    <t>san-1</t>
  </si>
  <si>
    <t>bub-1</t>
  </si>
  <si>
    <t>bub-3</t>
  </si>
  <si>
    <t>src-1</t>
  </si>
  <si>
    <t>F08F1.9</t>
  </si>
  <si>
    <t>pct-1</t>
  </si>
  <si>
    <t>cdc-6</t>
  </si>
  <si>
    <t>cdk-5</t>
  </si>
  <si>
    <t>cdk-8</t>
  </si>
  <si>
    <t>ZK507.6</t>
  </si>
  <si>
    <t>cdk-7</t>
  </si>
  <si>
    <t>0.521</t>
  </si>
  <si>
    <t>cdc-25.4</t>
  </si>
  <si>
    <t>0.498</t>
  </si>
  <si>
    <t>cdc-25.2</t>
  </si>
  <si>
    <t>cdc-25.3</t>
  </si>
  <si>
    <t>cdc-25.1</t>
  </si>
  <si>
    <t>T07F10.5</t>
  </si>
  <si>
    <t>dpl-1</t>
  </si>
  <si>
    <t>orc-1</t>
  </si>
  <si>
    <t>cdk-4</t>
  </si>
  <si>
    <t>cdk-2</t>
  </si>
  <si>
    <t>efl-1</t>
  </si>
  <si>
    <t>cdt-1</t>
  </si>
  <si>
    <t>cyd-1</t>
  </si>
  <si>
    <t>R02F2.1</t>
  </si>
  <si>
    <t>cya-2</t>
  </si>
  <si>
    <t>F08F8.4</t>
  </si>
  <si>
    <t>him-1</t>
  </si>
  <si>
    <t>scc-1</t>
  </si>
  <si>
    <t>scc-3</t>
  </si>
  <si>
    <t>evl-14</t>
  </si>
  <si>
    <t>smc-3</t>
  </si>
  <si>
    <t>F25H5.5</t>
  </si>
  <si>
    <t>tipn-1</t>
  </si>
  <si>
    <t>R02C2.1</t>
  </si>
  <si>
    <t>chk-1</t>
  </si>
  <si>
    <t>hus-1</t>
  </si>
  <si>
    <t>hpr-9</t>
  </si>
  <si>
    <t>tim-1</t>
  </si>
  <si>
    <t>hpr-17</t>
  </si>
  <si>
    <t>mus-101</t>
  </si>
  <si>
    <t>F33H2.5</t>
  </si>
  <si>
    <t>mcm-3</t>
  </si>
  <si>
    <t>lig-1</t>
  </si>
  <si>
    <t>ctf-4</t>
  </si>
  <si>
    <t>mcm-7</t>
  </si>
  <si>
    <t>T22C1.4</t>
  </si>
  <si>
    <t>Y65B4BR.8</t>
  </si>
  <si>
    <t>K09H9.2</t>
  </si>
  <si>
    <t>F34D10.2</t>
  </si>
  <si>
    <t>mcm-6</t>
  </si>
  <si>
    <t>mcm-4</t>
  </si>
  <si>
    <t>mcm-2</t>
  </si>
  <si>
    <t>Y47D3A.29</t>
  </si>
  <si>
    <t>0.874</t>
  </si>
  <si>
    <t>gad-1</t>
  </si>
  <si>
    <t>0.892</t>
  </si>
  <si>
    <t>0.856</t>
  </si>
  <si>
    <t>F40F4.7</t>
  </si>
  <si>
    <t>F54E7.9</t>
  </si>
  <si>
    <t>F56A6.4</t>
  </si>
  <si>
    <t>mus-81</t>
  </si>
  <si>
    <t>ptp-2</t>
  </si>
  <si>
    <t>0.910</t>
  </si>
  <si>
    <t>par-5</t>
  </si>
  <si>
    <t>chk-2</t>
  </si>
  <si>
    <t>0.679</t>
  </si>
  <si>
    <t>T08D2.7</t>
  </si>
  <si>
    <t>him-6</t>
  </si>
  <si>
    <t>rad-51</t>
  </si>
  <si>
    <t>0.777</t>
  </si>
  <si>
    <t>Y71H2AM.20</t>
  </si>
  <si>
    <t>dpy-28</t>
  </si>
  <si>
    <t>T24A6.1</t>
  </si>
  <si>
    <t>0.514</t>
  </si>
  <si>
    <t>mat-1</t>
  </si>
  <si>
    <t>csn-3</t>
  </si>
  <si>
    <t>brc-1</t>
  </si>
  <si>
    <t>mre-11</t>
  </si>
  <si>
    <t>0.688</t>
  </si>
  <si>
    <t>W02A2.8</t>
  </si>
  <si>
    <t>Y18H1A.10</t>
  </si>
  <si>
    <t>Y55F3BR.8</t>
  </si>
  <si>
    <t>ppfr-1</t>
  </si>
  <si>
    <t>skpt-1</t>
  </si>
  <si>
    <t>0.810</t>
  </si>
  <si>
    <t>0.981</t>
  </si>
  <si>
    <t>bar-1</t>
  </si>
  <si>
    <t>hmp-2</t>
  </si>
  <si>
    <t>hcp-3</t>
  </si>
  <si>
    <t>ags-3</t>
  </si>
  <si>
    <t>gpb-1</t>
  </si>
  <si>
    <t>gpa-16</t>
  </si>
  <si>
    <t>0.405</t>
  </si>
  <si>
    <t>smc-4</t>
  </si>
  <si>
    <t>cpar-1</t>
  </si>
  <si>
    <t>pab-1</t>
  </si>
  <si>
    <t>gsk-3</t>
  </si>
  <si>
    <t>dpy-27</t>
  </si>
  <si>
    <t>mix-1</t>
  </si>
  <si>
    <t>apc-17</t>
  </si>
  <si>
    <t>mat-2</t>
  </si>
  <si>
    <t>apc-2</t>
  </si>
  <si>
    <t>emb-27</t>
  </si>
  <si>
    <t>mat-3</t>
  </si>
  <si>
    <t>ced-6</t>
  </si>
  <si>
    <t>atx-2</t>
  </si>
  <si>
    <t>wrm-1</t>
  </si>
  <si>
    <t>0.549</t>
  </si>
  <si>
    <t>0.729</t>
  </si>
  <si>
    <t>dsh-2</t>
  </si>
  <si>
    <t>skr-2</t>
  </si>
  <si>
    <t>skr-10</t>
  </si>
  <si>
    <t>par-6</t>
  </si>
  <si>
    <t>hmr-1</t>
  </si>
  <si>
    <t>mom-5</t>
  </si>
  <si>
    <t>0.862</t>
  </si>
  <si>
    <t>egl-20</t>
  </si>
  <si>
    <t>mig-5</t>
  </si>
  <si>
    <t>fcd-2</t>
  </si>
  <si>
    <t>knl-1</t>
  </si>
  <si>
    <t>0.839</t>
  </si>
  <si>
    <t>npp-20</t>
  </si>
  <si>
    <t>npp-10</t>
  </si>
  <si>
    <t>capg-1</t>
  </si>
  <si>
    <t>dpy-26</t>
  </si>
  <si>
    <t>kle-2</t>
  </si>
  <si>
    <t>hcp-6</t>
  </si>
  <si>
    <t>capg-2</t>
  </si>
  <si>
    <t>ced-5</t>
  </si>
  <si>
    <t>0.823</t>
  </si>
  <si>
    <t>let-99</t>
  </si>
  <si>
    <t>ced-12</t>
  </si>
  <si>
    <t>0.530</t>
  </si>
  <si>
    <t>ect-2</t>
  </si>
  <si>
    <t>cdc-48.1</t>
  </si>
  <si>
    <t>cdc-48.2</t>
  </si>
  <si>
    <t>0.833</t>
  </si>
  <si>
    <t>npp-11</t>
  </si>
  <si>
    <t>lpin-1</t>
  </si>
  <si>
    <t>npp-1</t>
  </si>
  <si>
    <t>npp-3</t>
  </si>
  <si>
    <t>0.842</t>
  </si>
  <si>
    <t>npp-13</t>
  </si>
  <si>
    <t>0.831</t>
  </si>
  <si>
    <t>0.967</t>
  </si>
  <si>
    <t>0.778</t>
  </si>
  <si>
    <t>sel-13</t>
  </si>
  <si>
    <t>cdl-1</t>
  </si>
  <si>
    <t>cdt-2</t>
  </si>
  <si>
    <t>par-2</t>
  </si>
  <si>
    <t>dcn-1</t>
  </si>
  <si>
    <t>ced-1</t>
  </si>
  <si>
    <t>mig-14</t>
  </si>
  <si>
    <t>0.453</t>
  </si>
  <si>
    <t>0.718</t>
  </si>
  <si>
    <t>npp-4</t>
  </si>
  <si>
    <t>hcp-4</t>
  </si>
  <si>
    <t>hcp-2</t>
  </si>
  <si>
    <t>0.573</t>
  </si>
  <si>
    <t>mau-2</t>
  </si>
  <si>
    <t>0.775</t>
  </si>
  <si>
    <t>0.898</t>
  </si>
  <si>
    <t>0.750</t>
  </si>
  <si>
    <t>par-3</t>
  </si>
  <si>
    <t>ima-2</t>
  </si>
  <si>
    <t>knl-3</t>
  </si>
  <si>
    <t>lin-29</t>
  </si>
  <si>
    <t>mab-10</t>
  </si>
  <si>
    <t>0.704</t>
  </si>
  <si>
    <t>0.890</t>
  </si>
  <si>
    <t>mel-26</t>
  </si>
  <si>
    <t>mel-28</t>
  </si>
  <si>
    <t>mes-1</t>
  </si>
  <si>
    <t>psf-1</t>
  </si>
  <si>
    <t>Network of genes associated with GO:0015629 and experimentally validated phenotype at the distal end</t>
  </si>
  <si>
    <t>Source</t>
  </si>
  <si>
    <t>Target</t>
  </si>
  <si>
    <t>Score</t>
  </si>
  <si>
    <t>Gene</t>
  </si>
  <si>
    <t>Interacting matrisome genes</t>
  </si>
  <si>
    <t>Subset of table on the left- Matrisome genes with experimentally validated  phenotype and 
have direct/indirect interaction with 
genes associated with GO:0015629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</si>
</sst>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6">
    <xf numFmtId="0" fontId="0" fillId="0" borderId="0" xfId="0"/>
    <xf numFmtId="0" fontId="3" fillId="2" borderId="1" xfId="0" applyFont="1" applyFill="1" applyBorder="1"/>
    <xf numFmtId="0" fontId="3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0" fillId="2" borderId="0" xfId="0" applyFill="1"/>
    <xf numFmtId="0" fontId="1" fillId="2" borderId="0" xfId="0" applyFont="1" applyFill="1"/>
    <xf numFmtId="0" fontId="2" fillId="2" borderId="0" xfId="0" applyFont="1" applyFill="1" applyAlignment="1">
      <alignment horizontal="left"/>
    </xf>
    <xf numFmtId="0" fontId="0" fillId="2" borderId="1" xfId="0" applyFill="1" applyBorder="1" applyAlignment="1">
      <alignment horizontal="left"/>
    </xf>
    <xf numFmtId="0" fontId="1" fillId="3" borderId="0" xfId="0" applyFont="1" applyFill="1"/>
    <xf numFmtId="0" fontId="3" fillId="4" borderId="1" xfId="0" applyFont="1" applyFill="1" applyBorder="1"/>
    <xf numFmtId="0" fontId="2" fillId="4" borderId="1" xfId="0" applyFont="1" applyFill="1" applyBorder="1" applyAlignment="1">
      <alignment horizontal="left"/>
    </xf>
    <xf numFmtId="0" fontId="2" fillId="0" borderId="0" xfId="0" applyFont="1"/>
    <xf numFmtId="16" fontId="2" fillId="0" borderId="0" xfId="0" applyNumberFormat="1" applyFont="1"/>
    <xf numFmtId="0" fontId="1" fillId="3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/>
    </xf>
  </cellXfs>
  <cellStyles count="2">
    <cellStyle name="Normal" xfId="0" builtinId="0"/>
    <cellStyle name="Normal 2" xfId="1" xr:uid="{164227B5-36BE-8D4C-AB0C-2317A43CE575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ickGO-annotations-1662978312944-20220912" connectionId="1" xr16:uid="{82A6F42B-794A-C34B-A28B-87732FF8E14A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tring_interactions (1)" connectionId="2" xr16:uid="{C35F3B02-6F39-374B-9C7F-A20E6E4438C2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F18BE-C697-B945-9EAE-C8D1810D810B}">
  <dimension ref="A1:N2167"/>
  <sheetViews>
    <sheetView workbookViewId="0">
      <selection activeCell="C1" sqref="C1"/>
    </sheetView>
  </sheetViews>
  <sheetFormatPr baseColWidth="10" defaultRowHeight="16" x14ac:dyDescent="0.2"/>
  <cols>
    <col min="1" max="1" width="17.33203125" bestFit="1" customWidth="1"/>
    <col min="2" max="2" width="16.6640625" bestFit="1" customWidth="1"/>
    <col min="3" max="3" width="13.83203125" style="11" customWidth="1"/>
    <col min="4" max="4" width="14.6640625" bestFit="1" customWidth="1"/>
    <col min="5" max="5" width="11.33203125" bestFit="1" customWidth="1"/>
    <col min="6" max="6" width="62.33203125" bestFit="1" customWidth="1"/>
    <col min="7" max="7" width="12" bestFit="1" customWidth="1"/>
    <col min="8" max="8" width="17.6640625" bestFit="1" customWidth="1"/>
    <col min="9" max="9" width="23.33203125" bestFit="1" customWidth="1"/>
    <col min="10" max="10" width="80.6640625" bestFit="1" customWidth="1"/>
    <col min="11" max="11" width="9.1640625" bestFit="1" customWidth="1"/>
    <col min="12" max="12" width="30" bestFit="1" customWidth="1"/>
    <col min="13" max="13" width="80.6640625" bestFit="1" customWidth="1"/>
    <col min="14" max="14" width="10.5" bestFit="1" customWidth="1"/>
  </cols>
  <sheetData>
    <row r="1" spans="1:14" x14ac:dyDescent="0.2">
      <c r="A1" t="s">
        <v>1004</v>
      </c>
      <c r="B1" t="s">
        <v>1005</v>
      </c>
      <c r="C1" t="s">
        <v>1006</v>
      </c>
      <c r="D1" t="s">
        <v>1007</v>
      </c>
      <c r="E1" t="s">
        <v>1008</v>
      </c>
      <c r="F1" t="s">
        <v>1009</v>
      </c>
      <c r="G1" t="s">
        <v>1010</v>
      </c>
      <c r="H1" t="s">
        <v>1011</v>
      </c>
      <c r="I1" t="s">
        <v>1012</v>
      </c>
      <c r="J1" t="s">
        <v>1013</v>
      </c>
      <c r="K1" t="s">
        <v>1014</v>
      </c>
      <c r="L1" t="s">
        <v>1015</v>
      </c>
      <c r="M1" t="s">
        <v>1016</v>
      </c>
      <c r="N1" t="s">
        <v>1017</v>
      </c>
    </row>
    <row r="2" spans="1:14" x14ac:dyDescent="0.2">
      <c r="A2" t="s">
        <v>1018</v>
      </c>
      <c r="B2" t="s">
        <v>1019</v>
      </c>
      <c r="C2" s="11" t="s">
        <v>0</v>
      </c>
      <c r="D2" t="s">
        <v>1020</v>
      </c>
      <c r="E2" t="s">
        <v>1021</v>
      </c>
      <c r="F2" t="s">
        <v>1022</v>
      </c>
      <c r="G2" t="s">
        <v>1023</v>
      </c>
      <c r="H2" t="s">
        <v>1024</v>
      </c>
      <c r="I2" t="s">
        <v>1025</v>
      </c>
      <c r="J2" t="s">
        <v>1026</v>
      </c>
      <c r="K2">
        <v>6239</v>
      </c>
      <c r="L2" t="s">
        <v>1027</v>
      </c>
      <c r="N2" t="s">
        <v>1028</v>
      </c>
    </row>
    <row r="3" spans="1:14" x14ac:dyDescent="0.2">
      <c r="A3" t="s">
        <v>1018</v>
      </c>
      <c r="B3" t="s">
        <v>1029</v>
      </c>
      <c r="C3" s="11" t="s">
        <v>0</v>
      </c>
      <c r="D3" t="s">
        <v>1020</v>
      </c>
      <c r="E3" t="s">
        <v>1030</v>
      </c>
      <c r="F3" t="s">
        <v>1031</v>
      </c>
      <c r="G3" t="s">
        <v>1023</v>
      </c>
      <c r="H3" t="s">
        <v>1024</v>
      </c>
      <c r="I3" t="s">
        <v>1025</v>
      </c>
      <c r="J3" t="s">
        <v>1032</v>
      </c>
      <c r="K3">
        <v>6239</v>
      </c>
      <c r="L3" t="s">
        <v>1027</v>
      </c>
      <c r="N3" t="s">
        <v>1028</v>
      </c>
    </row>
    <row r="4" spans="1:14" x14ac:dyDescent="0.2">
      <c r="A4" t="s">
        <v>1018</v>
      </c>
      <c r="B4" t="s">
        <v>1033</v>
      </c>
      <c r="C4" s="11" t="s">
        <v>1</v>
      </c>
      <c r="D4" t="s">
        <v>1020</v>
      </c>
      <c r="E4" t="s">
        <v>1034</v>
      </c>
      <c r="F4" t="s">
        <v>1035</v>
      </c>
      <c r="G4" t="s">
        <v>1023</v>
      </c>
      <c r="H4" t="s">
        <v>1024</v>
      </c>
      <c r="I4" t="s">
        <v>1025</v>
      </c>
      <c r="J4" t="s">
        <v>1036</v>
      </c>
      <c r="K4">
        <v>6239</v>
      </c>
      <c r="L4" t="s">
        <v>1027</v>
      </c>
      <c r="N4" t="s">
        <v>1028</v>
      </c>
    </row>
    <row r="5" spans="1:14" x14ac:dyDescent="0.2">
      <c r="A5" t="s">
        <v>1018</v>
      </c>
      <c r="B5" t="s">
        <v>1037</v>
      </c>
      <c r="C5" s="11" t="s">
        <v>2</v>
      </c>
      <c r="D5" t="s">
        <v>1020</v>
      </c>
      <c r="E5" t="s">
        <v>1034</v>
      </c>
      <c r="F5" t="s">
        <v>1035</v>
      </c>
      <c r="G5" t="s">
        <v>1023</v>
      </c>
      <c r="H5" t="s">
        <v>1024</v>
      </c>
      <c r="I5" t="s">
        <v>1025</v>
      </c>
      <c r="J5" t="s">
        <v>1036</v>
      </c>
      <c r="K5">
        <v>6239</v>
      </c>
      <c r="L5" t="s">
        <v>1027</v>
      </c>
      <c r="N5" t="s">
        <v>1028</v>
      </c>
    </row>
    <row r="6" spans="1:14" x14ac:dyDescent="0.2">
      <c r="A6" t="s">
        <v>1018</v>
      </c>
      <c r="B6" t="s">
        <v>1038</v>
      </c>
      <c r="C6" s="11" t="s">
        <v>3</v>
      </c>
      <c r="D6" t="s">
        <v>1039</v>
      </c>
      <c r="E6" t="s">
        <v>1040</v>
      </c>
      <c r="F6" t="s">
        <v>1041</v>
      </c>
      <c r="G6" t="s">
        <v>1042</v>
      </c>
      <c r="H6" t="s">
        <v>1043</v>
      </c>
      <c r="I6" t="s">
        <v>1044</v>
      </c>
      <c r="J6" t="s">
        <v>1045</v>
      </c>
      <c r="K6">
        <v>6239</v>
      </c>
      <c r="L6" t="s">
        <v>1046</v>
      </c>
      <c r="N6" t="s">
        <v>1028</v>
      </c>
    </row>
    <row r="7" spans="1:14" x14ac:dyDescent="0.2">
      <c r="A7" t="s">
        <v>1018</v>
      </c>
      <c r="B7" t="s">
        <v>1047</v>
      </c>
      <c r="C7" s="11" t="s">
        <v>3</v>
      </c>
      <c r="D7" t="s">
        <v>1039</v>
      </c>
      <c r="E7" t="s">
        <v>1040</v>
      </c>
      <c r="F7" t="s">
        <v>1041</v>
      </c>
      <c r="G7" t="s">
        <v>1042</v>
      </c>
      <c r="H7" t="s">
        <v>1043</v>
      </c>
      <c r="I7" t="s">
        <v>1044</v>
      </c>
      <c r="J7" t="s">
        <v>1045</v>
      </c>
      <c r="K7">
        <v>6239</v>
      </c>
      <c r="L7" t="s">
        <v>1046</v>
      </c>
      <c r="N7" t="s">
        <v>1028</v>
      </c>
    </row>
    <row r="8" spans="1:14" x14ac:dyDescent="0.2">
      <c r="A8" t="s">
        <v>1018</v>
      </c>
      <c r="B8" t="s">
        <v>1048</v>
      </c>
      <c r="C8" s="11" t="s">
        <v>4</v>
      </c>
      <c r="D8" t="s">
        <v>1039</v>
      </c>
      <c r="E8" t="s">
        <v>1040</v>
      </c>
      <c r="F8" t="s">
        <v>1041</v>
      </c>
      <c r="G8" t="s">
        <v>1042</v>
      </c>
      <c r="H8" t="s">
        <v>1043</v>
      </c>
      <c r="I8" t="s">
        <v>1044</v>
      </c>
      <c r="J8" t="s">
        <v>1045</v>
      </c>
      <c r="K8">
        <v>6239</v>
      </c>
      <c r="L8" t="s">
        <v>1046</v>
      </c>
      <c r="N8" t="s">
        <v>1028</v>
      </c>
    </row>
    <row r="9" spans="1:14" x14ac:dyDescent="0.2">
      <c r="A9" t="s">
        <v>1018</v>
      </c>
      <c r="B9" t="s">
        <v>1049</v>
      </c>
      <c r="C9" s="11" t="s">
        <v>4</v>
      </c>
      <c r="D9" t="s">
        <v>1039</v>
      </c>
      <c r="E9" t="s">
        <v>1040</v>
      </c>
      <c r="F9" t="s">
        <v>1041</v>
      </c>
      <c r="G9" t="s">
        <v>1042</v>
      </c>
      <c r="H9" t="s">
        <v>1043</v>
      </c>
      <c r="I9" t="s">
        <v>1044</v>
      </c>
      <c r="J9" t="s">
        <v>1045</v>
      </c>
      <c r="K9">
        <v>6239</v>
      </c>
      <c r="L9" t="s">
        <v>1046</v>
      </c>
      <c r="N9" t="s">
        <v>1028</v>
      </c>
    </row>
    <row r="10" spans="1:14" x14ac:dyDescent="0.2">
      <c r="A10" t="s">
        <v>1018</v>
      </c>
      <c r="B10" t="s">
        <v>1050</v>
      </c>
      <c r="C10" s="11" t="s">
        <v>4</v>
      </c>
      <c r="D10" t="s">
        <v>1039</v>
      </c>
      <c r="E10" t="s">
        <v>1040</v>
      </c>
      <c r="F10" t="s">
        <v>1041</v>
      </c>
      <c r="G10" t="s">
        <v>1042</v>
      </c>
      <c r="H10" t="s">
        <v>1043</v>
      </c>
      <c r="I10" t="s">
        <v>1044</v>
      </c>
      <c r="J10" t="s">
        <v>1045</v>
      </c>
      <c r="K10">
        <v>6239</v>
      </c>
      <c r="L10" t="s">
        <v>1046</v>
      </c>
      <c r="N10" t="s">
        <v>1028</v>
      </c>
    </row>
    <row r="11" spans="1:14" x14ac:dyDescent="0.2">
      <c r="A11" t="s">
        <v>1018</v>
      </c>
      <c r="B11" t="s">
        <v>1051</v>
      </c>
      <c r="C11" s="11" t="s">
        <v>5</v>
      </c>
      <c r="D11" t="s">
        <v>1039</v>
      </c>
      <c r="E11" t="s">
        <v>1040</v>
      </c>
      <c r="F11" t="s">
        <v>1041</v>
      </c>
      <c r="G11" t="s">
        <v>1042</v>
      </c>
      <c r="H11" t="s">
        <v>1043</v>
      </c>
      <c r="I11" t="s">
        <v>1044</v>
      </c>
      <c r="J11" t="s">
        <v>1045</v>
      </c>
      <c r="K11">
        <v>6239</v>
      </c>
      <c r="L11" t="s">
        <v>1046</v>
      </c>
      <c r="N11" t="s">
        <v>1028</v>
      </c>
    </row>
    <row r="12" spans="1:14" x14ac:dyDescent="0.2">
      <c r="A12" t="s">
        <v>1018</v>
      </c>
      <c r="B12" t="s">
        <v>1052</v>
      </c>
      <c r="C12" s="11" t="s">
        <v>6</v>
      </c>
      <c r="D12" t="s">
        <v>1039</v>
      </c>
      <c r="E12" t="s">
        <v>1053</v>
      </c>
      <c r="F12" t="s">
        <v>1054</v>
      </c>
      <c r="G12" t="s">
        <v>1042</v>
      </c>
      <c r="H12" t="s">
        <v>1043</v>
      </c>
      <c r="I12" t="s">
        <v>1044</v>
      </c>
      <c r="J12" t="s">
        <v>1055</v>
      </c>
      <c r="K12">
        <v>6239</v>
      </c>
      <c r="L12" t="s">
        <v>1046</v>
      </c>
      <c r="N12" t="s">
        <v>1028</v>
      </c>
    </row>
    <row r="13" spans="1:14" x14ac:dyDescent="0.2">
      <c r="A13" t="s">
        <v>1018</v>
      </c>
      <c r="B13" t="s">
        <v>1056</v>
      </c>
      <c r="C13" s="11" t="s">
        <v>7</v>
      </c>
      <c r="D13" t="s">
        <v>1039</v>
      </c>
      <c r="E13" t="s">
        <v>1057</v>
      </c>
      <c r="F13" t="s">
        <v>1058</v>
      </c>
      <c r="G13" t="s">
        <v>1042</v>
      </c>
      <c r="H13" t="s">
        <v>1043</v>
      </c>
      <c r="I13" t="s">
        <v>1044</v>
      </c>
      <c r="J13" t="s">
        <v>1059</v>
      </c>
      <c r="K13">
        <v>6239</v>
      </c>
      <c r="L13" t="s">
        <v>1046</v>
      </c>
      <c r="N13" t="s">
        <v>1028</v>
      </c>
    </row>
    <row r="14" spans="1:14" x14ac:dyDescent="0.2">
      <c r="A14" t="s">
        <v>1018</v>
      </c>
      <c r="B14" t="s">
        <v>1060</v>
      </c>
      <c r="C14" s="11" t="s">
        <v>8</v>
      </c>
      <c r="D14" t="s">
        <v>1039</v>
      </c>
      <c r="E14" t="s">
        <v>1061</v>
      </c>
      <c r="F14" t="s">
        <v>1062</v>
      </c>
      <c r="G14" t="s">
        <v>1042</v>
      </c>
      <c r="H14" t="s">
        <v>1043</v>
      </c>
      <c r="I14" t="s">
        <v>1044</v>
      </c>
      <c r="J14" t="s">
        <v>1063</v>
      </c>
      <c r="K14">
        <v>6239</v>
      </c>
      <c r="L14" t="s">
        <v>1046</v>
      </c>
      <c r="N14" t="s">
        <v>1028</v>
      </c>
    </row>
    <row r="15" spans="1:14" x14ac:dyDescent="0.2">
      <c r="A15" t="s">
        <v>1018</v>
      </c>
      <c r="B15" t="s">
        <v>1064</v>
      </c>
      <c r="C15" s="11" t="s">
        <v>8</v>
      </c>
      <c r="D15" t="s">
        <v>1039</v>
      </c>
      <c r="E15" t="s">
        <v>1061</v>
      </c>
      <c r="F15" t="s">
        <v>1062</v>
      </c>
      <c r="G15" t="s">
        <v>1042</v>
      </c>
      <c r="H15" t="s">
        <v>1043</v>
      </c>
      <c r="I15" t="s">
        <v>1044</v>
      </c>
      <c r="J15" t="s">
        <v>1063</v>
      </c>
      <c r="K15">
        <v>6239</v>
      </c>
      <c r="L15" t="s">
        <v>1046</v>
      </c>
      <c r="N15" t="s">
        <v>1028</v>
      </c>
    </row>
    <row r="16" spans="1:14" x14ac:dyDescent="0.2">
      <c r="A16" t="s">
        <v>1018</v>
      </c>
      <c r="B16" t="s">
        <v>1065</v>
      </c>
      <c r="C16" s="11" t="s">
        <v>8</v>
      </c>
      <c r="D16" t="s">
        <v>1039</v>
      </c>
      <c r="E16" t="s">
        <v>1061</v>
      </c>
      <c r="F16" t="s">
        <v>1062</v>
      </c>
      <c r="G16" t="s">
        <v>1042</v>
      </c>
      <c r="H16" t="s">
        <v>1043</v>
      </c>
      <c r="I16" t="s">
        <v>1044</v>
      </c>
      <c r="J16" t="s">
        <v>1063</v>
      </c>
      <c r="K16">
        <v>6239</v>
      </c>
      <c r="L16" t="s">
        <v>1046</v>
      </c>
      <c r="N16" t="s">
        <v>1028</v>
      </c>
    </row>
    <row r="17" spans="1:14" x14ac:dyDescent="0.2">
      <c r="A17" t="s">
        <v>1018</v>
      </c>
      <c r="B17" t="s">
        <v>1066</v>
      </c>
      <c r="C17" s="11" t="s">
        <v>8</v>
      </c>
      <c r="D17" t="s">
        <v>1039</v>
      </c>
      <c r="E17" t="s">
        <v>1061</v>
      </c>
      <c r="F17" t="s">
        <v>1062</v>
      </c>
      <c r="G17" t="s">
        <v>1042</v>
      </c>
      <c r="H17" t="s">
        <v>1043</v>
      </c>
      <c r="I17" t="s">
        <v>1044</v>
      </c>
      <c r="J17" t="s">
        <v>1063</v>
      </c>
      <c r="K17">
        <v>6239</v>
      </c>
      <c r="L17" t="s">
        <v>1046</v>
      </c>
      <c r="N17" t="s">
        <v>1028</v>
      </c>
    </row>
    <row r="18" spans="1:14" x14ac:dyDescent="0.2">
      <c r="A18" t="s">
        <v>1018</v>
      </c>
      <c r="B18" t="s">
        <v>1067</v>
      </c>
      <c r="C18" s="11" t="s">
        <v>8</v>
      </c>
      <c r="D18" t="s">
        <v>1039</v>
      </c>
      <c r="E18" t="s">
        <v>1061</v>
      </c>
      <c r="F18" t="s">
        <v>1062</v>
      </c>
      <c r="G18" t="s">
        <v>1042</v>
      </c>
      <c r="H18" t="s">
        <v>1043</v>
      </c>
      <c r="I18" t="s">
        <v>1044</v>
      </c>
      <c r="J18" t="s">
        <v>1063</v>
      </c>
      <c r="K18">
        <v>6239</v>
      </c>
      <c r="L18" t="s">
        <v>1046</v>
      </c>
      <c r="N18" t="s">
        <v>1028</v>
      </c>
    </row>
    <row r="19" spans="1:14" x14ac:dyDescent="0.2">
      <c r="A19" t="s">
        <v>1018</v>
      </c>
      <c r="B19" t="s">
        <v>1068</v>
      </c>
      <c r="C19" s="11" t="s">
        <v>9</v>
      </c>
      <c r="D19" t="s">
        <v>1039</v>
      </c>
      <c r="E19" t="s">
        <v>1061</v>
      </c>
      <c r="F19" t="s">
        <v>1062</v>
      </c>
      <c r="G19" t="s">
        <v>1042</v>
      </c>
      <c r="H19" t="s">
        <v>1043</v>
      </c>
      <c r="I19" t="s">
        <v>1044</v>
      </c>
      <c r="J19" t="s">
        <v>1063</v>
      </c>
      <c r="K19">
        <v>6239</v>
      </c>
      <c r="L19" t="s">
        <v>1046</v>
      </c>
      <c r="N19" t="s">
        <v>1028</v>
      </c>
    </row>
    <row r="20" spans="1:14" x14ac:dyDescent="0.2">
      <c r="A20" t="s">
        <v>1018</v>
      </c>
      <c r="B20" t="s">
        <v>1069</v>
      </c>
      <c r="C20" s="11" t="s">
        <v>9</v>
      </c>
      <c r="D20" t="s">
        <v>1039</v>
      </c>
      <c r="E20" t="s">
        <v>1061</v>
      </c>
      <c r="F20" t="s">
        <v>1062</v>
      </c>
      <c r="G20" t="s">
        <v>1042</v>
      </c>
      <c r="H20" t="s">
        <v>1043</v>
      </c>
      <c r="I20" t="s">
        <v>1044</v>
      </c>
      <c r="J20" t="s">
        <v>1063</v>
      </c>
      <c r="K20">
        <v>6239</v>
      </c>
      <c r="L20" t="s">
        <v>1046</v>
      </c>
      <c r="N20" t="s">
        <v>1028</v>
      </c>
    </row>
    <row r="21" spans="1:14" x14ac:dyDescent="0.2">
      <c r="A21" t="s">
        <v>1018</v>
      </c>
      <c r="B21" t="s">
        <v>1070</v>
      </c>
      <c r="C21" s="11" t="s">
        <v>9</v>
      </c>
      <c r="D21" t="s">
        <v>1039</v>
      </c>
      <c r="E21" t="s">
        <v>1061</v>
      </c>
      <c r="F21" t="s">
        <v>1062</v>
      </c>
      <c r="G21" t="s">
        <v>1042</v>
      </c>
      <c r="H21" t="s">
        <v>1043</v>
      </c>
      <c r="I21" t="s">
        <v>1044</v>
      </c>
      <c r="J21" t="s">
        <v>1063</v>
      </c>
      <c r="K21">
        <v>6239</v>
      </c>
      <c r="L21" t="s">
        <v>1046</v>
      </c>
      <c r="N21" t="s">
        <v>1028</v>
      </c>
    </row>
    <row r="22" spans="1:14" x14ac:dyDescent="0.2">
      <c r="A22" t="s">
        <v>1018</v>
      </c>
      <c r="B22" t="s">
        <v>1071</v>
      </c>
      <c r="C22" s="11" t="s">
        <v>9</v>
      </c>
      <c r="D22" t="s">
        <v>1039</v>
      </c>
      <c r="E22" t="s">
        <v>1061</v>
      </c>
      <c r="F22" t="s">
        <v>1062</v>
      </c>
      <c r="G22" t="s">
        <v>1042</v>
      </c>
      <c r="H22" t="s">
        <v>1043</v>
      </c>
      <c r="I22" t="s">
        <v>1044</v>
      </c>
      <c r="J22" t="s">
        <v>1063</v>
      </c>
      <c r="K22">
        <v>6239</v>
      </c>
      <c r="L22" t="s">
        <v>1046</v>
      </c>
      <c r="N22" t="s">
        <v>1028</v>
      </c>
    </row>
    <row r="23" spans="1:14" x14ac:dyDescent="0.2">
      <c r="A23" t="s">
        <v>1018</v>
      </c>
      <c r="B23" t="s">
        <v>1072</v>
      </c>
      <c r="C23" s="11" t="s">
        <v>10</v>
      </c>
      <c r="D23" t="s">
        <v>1039</v>
      </c>
      <c r="E23" t="s">
        <v>1061</v>
      </c>
      <c r="F23" t="s">
        <v>1062</v>
      </c>
      <c r="G23" t="s">
        <v>1042</v>
      </c>
      <c r="H23" t="s">
        <v>1043</v>
      </c>
      <c r="I23" t="s">
        <v>1044</v>
      </c>
      <c r="J23" t="s">
        <v>1063</v>
      </c>
      <c r="K23">
        <v>6239</v>
      </c>
      <c r="L23" t="s">
        <v>1046</v>
      </c>
      <c r="N23" t="s">
        <v>1028</v>
      </c>
    </row>
    <row r="24" spans="1:14" x14ac:dyDescent="0.2">
      <c r="A24" t="s">
        <v>1018</v>
      </c>
      <c r="B24" t="s">
        <v>1073</v>
      </c>
      <c r="C24" s="11" t="s">
        <v>11</v>
      </c>
      <c r="D24" t="s">
        <v>1039</v>
      </c>
      <c r="E24" t="s">
        <v>1061</v>
      </c>
      <c r="F24" t="s">
        <v>1062</v>
      </c>
      <c r="G24" t="s">
        <v>1042</v>
      </c>
      <c r="H24" t="s">
        <v>1043</v>
      </c>
      <c r="I24" t="s">
        <v>1044</v>
      </c>
      <c r="J24" t="s">
        <v>1063</v>
      </c>
      <c r="K24">
        <v>6239</v>
      </c>
      <c r="L24" t="s">
        <v>1046</v>
      </c>
      <c r="N24" t="s">
        <v>1028</v>
      </c>
    </row>
    <row r="25" spans="1:14" x14ac:dyDescent="0.2">
      <c r="A25" t="s">
        <v>1018</v>
      </c>
      <c r="B25" t="s">
        <v>1074</v>
      </c>
      <c r="C25" s="11" t="s">
        <v>8</v>
      </c>
      <c r="D25" t="s">
        <v>1039</v>
      </c>
      <c r="E25" t="s">
        <v>1061</v>
      </c>
      <c r="F25" t="s">
        <v>1062</v>
      </c>
      <c r="G25" t="s">
        <v>1042</v>
      </c>
      <c r="H25" t="s">
        <v>1043</v>
      </c>
      <c r="I25" t="s">
        <v>1044</v>
      </c>
      <c r="J25" t="s">
        <v>1063</v>
      </c>
      <c r="K25">
        <v>6239</v>
      </c>
      <c r="L25" t="s">
        <v>1046</v>
      </c>
      <c r="N25" t="s">
        <v>1028</v>
      </c>
    </row>
    <row r="26" spans="1:14" x14ac:dyDescent="0.2">
      <c r="A26" t="s">
        <v>1018</v>
      </c>
      <c r="B26" t="s">
        <v>1075</v>
      </c>
      <c r="C26" s="11" t="s">
        <v>10</v>
      </c>
      <c r="D26" t="s">
        <v>1039</v>
      </c>
      <c r="E26" t="s">
        <v>1061</v>
      </c>
      <c r="F26" t="s">
        <v>1062</v>
      </c>
      <c r="G26" t="s">
        <v>1042</v>
      </c>
      <c r="H26" t="s">
        <v>1043</v>
      </c>
      <c r="I26" t="s">
        <v>1044</v>
      </c>
      <c r="J26" t="s">
        <v>1063</v>
      </c>
      <c r="K26">
        <v>6239</v>
      </c>
      <c r="L26" t="s">
        <v>1046</v>
      </c>
      <c r="N26" t="s">
        <v>1028</v>
      </c>
    </row>
    <row r="27" spans="1:14" x14ac:dyDescent="0.2">
      <c r="A27" t="s">
        <v>1018</v>
      </c>
      <c r="B27" t="s">
        <v>1076</v>
      </c>
      <c r="C27" s="11" t="s">
        <v>12</v>
      </c>
      <c r="D27" t="s">
        <v>1039</v>
      </c>
      <c r="E27" t="s">
        <v>1061</v>
      </c>
      <c r="F27" t="s">
        <v>1062</v>
      </c>
      <c r="G27" t="s">
        <v>1042</v>
      </c>
      <c r="H27" t="s">
        <v>1043</v>
      </c>
      <c r="I27" t="s">
        <v>1044</v>
      </c>
      <c r="J27" t="s">
        <v>1063</v>
      </c>
      <c r="K27">
        <v>6239</v>
      </c>
      <c r="L27" t="s">
        <v>1046</v>
      </c>
      <c r="N27" t="s">
        <v>1028</v>
      </c>
    </row>
    <row r="28" spans="1:14" x14ac:dyDescent="0.2">
      <c r="A28" t="s">
        <v>1018</v>
      </c>
      <c r="B28" t="s">
        <v>1077</v>
      </c>
      <c r="C28" s="11" t="s">
        <v>13</v>
      </c>
      <c r="D28" t="s">
        <v>1039</v>
      </c>
      <c r="E28" t="s">
        <v>1061</v>
      </c>
      <c r="F28" t="s">
        <v>1062</v>
      </c>
      <c r="G28" t="s">
        <v>1042</v>
      </c>
      <c r="H28" t="s">
        <v>1043</v>
      </c>
      <c r="I28" t="s">
        <v>1044</v>
      </c>
      <c r="J28" t="s">
        <v>1063</v>
      </c>
      <c r="K28">
        <v>6239</v>
      </c>
      <c r="L28" t="s">
        <v>1046</v>
      </c>
      <c r="N28" t="s">
        <v>1028</v>
      </c>
    </row>
    <row r="29" spans="1:14" x14ac:dyDescent="0.2">
      <c r="A29" t="s">
        <v>1018</v>
      </c>
      <c r="B29" t="s">
        <v>1078</v>
      </c>
      <c r="C29" s="11" t="s">
        <v>14</v>
      </c>
      <c r="D29" t="s">
        <v>1039</v>
      </c>
      <c r="E29" t="s">
        <v>1061</v>
      </c>
      <c r="F29" t="s">
        <v>1062</v>
      </c>
      <c r="G29" t="s">
        <v>1042</v>
      </c>
      <c r="H29" t="s">
        <v>1043</v>
      </c>
      <c r="I29" t="s">
        <v>1044</v>
      </c>
      <c r="J29" t="s">
        <v>1063</v>
      </c>
      <c r="K29">
        <v>6239</v>
      </c>
      <c r="L29" t="s">
        <v>1046</v>
      </c>
      <c r="N29" t="s">
        <v>1028</v>
      </c>
    </row>
    <row r="30" spans="1:14" x14ac:dyDescent="0.2">
      <c r="A30" t="s">
        <v>1018</v>
      </c>
      <c r="B30" t="s">
        <v>1079</v>
      </c>
      <c r="C30" s="11" t="s">
        <v>9</v>
      </c>
      <c r="D30" t="s">
        <v>1039</v>
      </c>
      <c r="E30" t="s">
        <v>1061</v>
      </c>
      <c r="F30" t="s">
        <v>1062</v>
      </c>
      <c r="G30" t="s">
        <v>1042</v>
      </c>
      <c r="H30" t="s">
        <v>1043</v>
      </c>
      <c r="I30" t="s">
        <v>1044</v>
      </c>
      <c r="J30" t="s">
        <v>1063</v>
      </c>
      <c r="K30">
        <v>6239</v>
      </c>
      <c r="L30" t="s">
        <v>1046</v>
      </c>
      <c r="N30" t="s">
        <v>1028</v>
      </c>
    </row>
    <row r="31" spans="1:14" x14ac:dyDescent="0.2">
      <c r="A31" t="s">
        <v>1018</v>
      </c>
      <c r="B31" t="s">
        <v>1080</v>
      </c>
      <c r="C31" s="11" t="s">
        <v>8</v>
      </c>
      <c r="D31" t="s">
        <v>1039</v>
      </c>
      <c r="E31" t="s">
        <v>1061</v>
      </c>
      <c r="F31" t="s">
        <v>1062</v>
      </c>
      <c r="G31" t="s">
        <v>1042</v>
      </c>
      <c r="H31" t="s">
        <v>1043</v>
      </c>
      <c r="I31" t="s">
        <v>1044</v>
      </c>
      <c r="J31" t="s">
        <v>1063</v>
      </c>
      <c r="K31">
        <v>6239</v>
      </c>
      <c r="L31" t="s">
        <v>1046</v>
      </c>
      <c r="N31" t="s">
        <v>1028</v>
      </c>
    </row>
    <row r="32" spans="1:14" x14ac:dyDescent="0.2">
      <c r="A32" t="s">
        <v>1018</v>
      </c>
      <c r="B32" t="s">
        <v>1081</v>
      </c>
      <c r="C32" s="11" t="s">
        <v>8</v>
      </c>
      <c r="D32" t="s">
        <v>1039</v>
      </c>
      <c r="E32" t="s">
        <v>1061</v>
      </c>
      <c r="F32" t="s">
        <v>1062</v>
      </c>
      <c r="G32" t="s">
        <v>1042</v>
      </c>
      <c r="H32" t="s">
        <v>1043</v>
      </c>
      <c r="I32" t="s">
        <v>1044</v>
      </c>
      <c r="J32" t="s">
        <v>1063</v>
      </c>
      <c r="K32">
        <v>6239</v>
      </c>
      <c r="L32" t="s">
        <v>1046</v>
      </c>
      <c r="N32" t="s">
        <v>1028</v>
      </c>
    </row>
    <row r="33" spans="1:14" x14ac:dyDescent="0.2">
      <c r="A33" t="s">
        <v>1018</v>
      </c>
      <c r="B33" t="s">
        <v>1082</v>
      </c>
      <c r="C33" s="11" t="s">
        <v>8</v>
      </c>
      <c r="D33" t="s">
        <v>1039</v>
      </c>
      <c r="E33" t="s">
        <v>1061</v>
      </c>
      <c r="F33" t="s">
        <v>1062</v>
      </c>
      <c r="G33" t="s">
        <v>1042</v>
      </c>
      <c r="H33" t="s">
        <v>1043</v>
      </c>
      <c r="I33" t="s">
        <v>1044</v>
      </c>
      <c r="J33" t="s">
        <v>1063</v>
      </c>
      <c r="K33">
        <v>6239</v>
      </c>
      <c r="L33" t="s">
        <v>1046</v>
      </c>
      <c r="N33" t="s">
        <v>1028</v>
      </c>
    </row>
    <row r="34" spans="1:14" x14ac:dyDescent="0.2">
      <c r="A34" t="s">
        <v>1018</v>
      </c>
      <c r="B34" t="s">
        <v>1083</v>
      </c>
      <c r="C34" s="11" t="s">
        <v>8</v>
      </c>
      <c r="D34" t="s">
        <v>1039</v>
      </c>
      <c r="E34" t="s">
        <v>1061</v>
      </c>
      <c r="F34" t="s">
        <v>1062</v>
      </c>
      <c r="G34" t="s">
        <v>1042</v>
      </c>
      <c r="H34" t="s">
        <v>1043</v>
      </c>
      <c r="I34" t="s">
        <v>1044</v>
      </c>
      <c r="J34" t="s">
        <v>1063</v>
      </c>
      <c r="K34">
        <v>6239</v>
      </c>
      <c r="L34" t="s">
        <v>1046</v>
      </c>
      <c r="N34" t="s">
        <v>1028</v>
      </c>
    </row>
    <row r="35" spans="1:14" x14ac:dyDescent="0.2">
      <c r="A35" t="s">
        <v>1018</v>
      </c>
      <c r="B35" t="s">
        <v>1084</v>
      </c>
      <c r="C35" s="11" t="s">
        <v>15</v>
      </c>
      <c r="D35" t="s">
        <v>1039</v>
      </c>
      <c r="E35" t="s">
        <v>1061</v>
      </c>
      <c r="F35" t="s">
        <v>1062</v>
      </c>
      <c r="G35" t="s">
        <v>1042</v>
      </c>
      <c r="H35" t="s">
        <v>1043</v>
      </c>
      <c r="I35" t="s">
        <v>1044</v>
      </c>
      <c r="J35" t="s">
        <v>1063</v>
      </c>
      <c r="K35">
        <v>6239</v>
      </c>
      <c r="L35" t="s">
        <v>1046</v>
      </c>
      <c r="N35" t="s">
        <v>1028</v>
      </c>
    </row>
    <row r="36" spans="1:14" x14ac:dyDescent="0.2">
      <c r="A36" t="s">
        <v>1018</v>
      </c>
      <c r="B36" t="s">
        <v>1085</v>
      </c>
      <c r="C36" s="11" t="s">
        <v>9</v>
      </c>
      <c r="D36" t="s">
        <v>1039</v>
      </c>
      <c r="E36" t="s">
        <v>1061</v>
      </c>
      <c r="F36" t="s">
        <v>1062</v>
      </c>
      <c r="G36" t="s">
        <v>1042</v>
      </c>
      <c r="H36" t="s">
        <v>1043</v>
      </c>
      <c r="I36" t="s">
        <v>1044</v>
      </c>
      <c r="J36" t="s">
        <v>1063</v>
      </c>
      <c r="K36">
        <v>6239</v>
      </c>
      <c r="L36" t="s">
        <v>1046</v>
      </c>
      <c r="N36" t="s">
        <v>1028</v>
      </c>
    </row>
    <row r="37" spans="1:14" x14ac:dyDescent="0.2">
      <c r="A37" t="s">
        <v>1018</v>
      </c>
      <c r="B37" t="s">
        <v>1086</v>
      </c>
      <c r="C37" s="11" t="s">
        <v>9</v>
      </c>
      <c r="D37" t="s">
        <v>1039</v>
      </c>
      <c r="E37" t="s">
        <v>1061</v>
      </c>
      <c r="F37" t="s">
        <v>1062</v>
      </c>
      <c r="G37" t="s">
        <v>1042</v>
      </c>
      <c r="H37" t="s">
        <v>1043</v>
      </c>
      <c r="I37" t="s">
        <v>1044</v>
      </c>
      <c r="J37" t="s">
        <v>1063</v>
      </c>
      <c r="K37">
        <v>6239</v>
      </c>
      <c r="L37" t="s">
        <v>1046</v>
      </c>
      <c r="N37" t="s">
        <v>1028</v>
      </c>
    </row>
    <row r="38" spans="1:14" x14ac:dyDescent="0.2">
      <c r="A38" t="s">
        <v>1018</v>
      </c>
      <c r="B38" t="s">
        <v>1087</v>
      </c>
      <c r="C38" s="11" t="s">
        <v>9</v>
      </c>
      <c r="D38" t="s">
        <v>1039</v>
      </c>
      <c r="E38" t="s">
        <v>1061</v>
      </c>
      <c r="F38" t="s">
        <v>1062</v>
      </c>
      <c r="G38" t="s">
        <v>1042</v>
      </c>
      <c r="H38" t="s">
        <v>1043</v>
      </c>
      <c r="I38" t="s">
        <v>1044</v>
      </c>
      <c r="J38" t="s">
        <v>1063</v>
      </c>
      <c r="K38">
        <v>6239</v>
      </c>
      <c r="L38" t="s">
        <v>1046</v>
      </c>
      <c r="N38" t="s">
        <v>1028</v>
      </c>
    </row>
    <row r="39" spans="1:14" x14ac:dyDescent="0.2">
      <c r="A39" t="s">
        <v>1018</v>
      </c>
      <c r="B39" t="s">
        <v>1088</v>
      </c>
      <c r="C39" s="11" t="s">
        <v>12</v>
      </c>
      <c r="D39" t="s">
        <v>1039</v>
      </c>
      <c r="E39" t="s">
        <v>1061</v>
      </c>
      <c r="F39" t="s">
        <v>1062</v>
      </c>
      <c r="G39" t="s">
        <v>1042</v>
      </c>
      <c r="H39" t="s">
        <v>1043</v>
      </c>
      <c r="I39" t="s">
        <v>1044</v>
      </c>
      <c r="J39" t="s">
        <v>1063</v>
      </c>
      <c r="K39">
        <v>6239</v>
      </c>
      <c r="L39" t="s">
        <v>1046</v>
      </c>
      <c r="N39" t="s">
        <v>1028</v>
      </c>
    </row>
    <row r="40" spans="1:14" x14ac:dyDescent="0.2">
      <c r="A40" t="s">
        <v>1018</v>
      </c>
      <c r="B40" t="s">
        <v>1089</v>
      </c>
      <c r="C40" s="11" t="s">
        <v>15</v>
      </c>
      <c r="D40" t="s">
        <v>1039</v>
      </c>
      <c r="E40" t="s">
        <v>1061</v>
      </c>
      <c r="F40" t="s">
        <v>1062</v>
      </c>
      <c r="G40" t="s">
        <v>1042</v>
      </c>
      <c r="H40" t="s">
        <v>1043</v>
      </c>
      <c r="I40" t="s">
        <v>1044</v>
      </c>
      <c r="J40" t="s">
        <v>1063</v>
      </c>
      <c r="K40">
        <v>6239</v>
      </c>
      <c r="L40" t="s">
        <v>1046</v>
      </c>
      <c r="N40" t="s">
        <v>1028</v>
      </c>
    </row>
    <row r="41" spans="1:14" x14ac:dyDescent="0.2">
      <c r="A41" t="s">
        <v>1018</v>
      </c>
      <c r="B41" t="s">
        <v>1090</v>
      </c>
      <c r="C41" s="11" t="s">
        <v>15</v>
      </c>
      <c r="D41" t="s">
        <v>1039</v>
      </c>
      <c r="E41" t="s">
        <v>1061</v>
      </c>
      <c r="F41" t="s">
        <v>1062</v>
      </c>
      <c r="G41" t="s">
        <v>1042</v>
      </c>
      <c r="H41" t="s">
        <v>1043</v>
      </c>
      <c r="I41" t="s">
        <v>1044</v>
      </c>
      <c r="J41" t="s">
        <v>1063</v>
      </c>
      <c r="K41">
        <v>6239</v>
      </c>
      <c r="L41" t="s">
        <v>1046</v>
      </c>
      <c r="N41" t="s">
        <v>1028</v>
      </c>
    </row>
    <row r="42" spans="1:14" x14ac:dyDescent="0.2">
      <c r="A42" t="s">
        <v>1018</v>
      </c>
      <c r="B42" t="s">
        <v>1091</v>
      </c>
      <c r="C42" s="11" t="s">
        <v>16</v>
      </c>
      <c r="D42" t="s">
        <v>1039</v>
      </c>
      <c r="E42" t="s">
        <v>1053</v>
      </c>
      <c r="F42" t="s">
        <v>1054</v>
      </c>
      <c r="G42" t="s">
        <v>1042</v>
      </c>
      <c r="H42" t="s">
        <v>1043</v>
      </c>
      <c r="I42" t="s">
        <v>1044</v>
      </c>
      <c r="J42" t="s">
        <v>1092</v>
      </c>
      <c r="K42">
        <v>6239</v>
      </c>
      <c r="L42" t="s">
        <v>1046</v>
      </c>
      <c r="N42" t="s">
        <v>1028</v>
      </c>
    </row>
    <row r="43" spans="1:14" x14ac:dyDescent="0.2">
      <c r="A43" t="s">
        <v>1018</v>
      </c>
      <c r="B43" t="s">
        <v>1093</v>
      </c>
      <c r="C43" s="11" t="s">
        <v>16</v>
      </c>
      <c r="D43" t="s">
        <v>1039</v>
      </c>
      <c r="E43" t="s">
        <v>1053</v>
      </c>
      <c r="F43" t="s">
        <v>1054</v>
      </c>
      <c r="G43" t="s">
        <v>1042</v>
      </c>
      <c r="H43" t="s">
        <v>1043</v>
      </c>
      <c r="I43" t="s">
        <v>1044</v>
      </c>
      <c r="J43" t="s">
        <v>1092</v>
      </c>
      <c r="K43">
        <v>6239</v>
      </c>
      <c r="L43" t="s">
        <v>1046</v>
      </c>
      <c r="N43" t="s">
        <v>1028</v>
      </c>
    </row>
    <row r="44" spans="1:14" x14ac:dyDescent="0.2">
      <c r="A44" t="s">
        <v>1018</v>
      </c>
      <c r="B44" t="s">
        <v>1094</v>
      </c>
      <c r="C44" s="11" t="s">
        <v>16</v>
      </c>
      <c r="D44" t="s">
        <v>1039</v>
      </c>
      <c r="E44" t="s">
        <v>1053</v>
      </c>
      <c r="F44" t="s">
        <v>1054</v>
      </c>
      <c r="G44" t="s">
        <v>1042</v>
      </c>
      <c r="H44" t="s">
        <v>1043</v>
      </c>
      <c r="I44" t="s">
        <v>1044</v>
      </c>
      <c r="J44" t="s">
        <v>1092</v>
      </c>
      <c r="K44">
        <v>6239</v>
      </c>
      <c r="L44" t="s">
        <v>1046</v>
      </c>
      <c r="N44" t="s">
        <v>1028</v>
      </c>
    </row>
    <row r="45" spans="1:14" x14ac:dyDescent="0.2">
      <c r="A45" t="s">
        <v>1018</v>
      </c>
      <c r="B45" t="s">
        <v>1095</v>
      </c>
      <c r="C45" s="11" t="s">
        <v>16</v>
      </c>
      <c r="D45" t="s">
        <v>1039</v>
      </c>
      <c r="E45" t="s">
        <v>1053</v>
      </c>
      <c r="F45" t="s">
        <v>1054</v>
      </c>
      <c r="G45" t="s">
        <v>1042</v>
      </c>
      <c r="H45" t="s">
        <v>1043</v>
      </c>
      <c r="I45" t="s">
        <v>1044</v>
      </c>
      <c r="J45" t="s">
        <v>1092</v>
      </c>
      <c r="K45">
        <v>6239</v>
      </c>
      <c r="L45" t="s">
        <v>1046</v>
      </c>
      <c r="N45" t="s">
        <v>1028</v>
      </c>
    </row>
    <row r="46" spans="1:14" x14ac:dyDescent="0.2">
      <c r="A46" t="s">
        <v>1018</v>
      </c>
      <c r="B46" t="s">
        <v>1096</v>
      </c>
      <c r="C46" s="11" t="s">
        <v>16</v>
      </c>
      <c r="D46" t="s">
        <v>1039</v>
      </c>
      <c r="E46" t="s">
        <v>1053</v>
      </c>
      <c r="F46" t="s">
        <v>1054</v>
      </c>
      <c r="G46" t="s">
        <v>1042</v>
      </c>
      <c r="H46" t="s">
        <v>1043</v>
      </c>
      <c r="I46" t="s">
        <v>1044</v>
      </c>
      <c r="J46" t="s">
        <v>1092</v>
      </c>
      <c r="K46">
        <v>6239</v>
      </c>
      <c r="L46" t="s">
        <v>1046</v>
      </c>
      <c r="N46" t="s">
        <v>1028</v>
      </c>
    </row>
    <row r="47" spans="1:14" x14ac:dyDescent="0.2">
      <c r="A47" t="s">
        <v>1018</v>
      </c>
      <c r="B47" t="s">
        <v>1097</v>
      </c>
      <c r="C47" s="11" t="s">
        <v>17</v>
      </c>
      <c r="D47" t="s">
        <v>1039</v>
      </c>
      <c r="E47" t="s">
        <v>1098</v>
      </c>
      <c r="F47" t="s">
        <v>1099</v>
      </c>
      <c r="G47" t="s">
        <v>1042</v>
      </c>
      <c r="H47" t="s">
        <v>1043</v>
      </c>
      <c r="I47" t="s">
        <v>1044</v>
      </c>
      <c r="J47" t="s">
        <v>1100</v>
      </c>
      <c r="K47">
        <v>6239</v>
      </c>
      <c r="L47" t="s">
        <v>1046</v>
      </c>
      <c r="N47" t="s">
        <v>1028</v>
      </c>
    </row>
    <row r="48" spans="1:14" x14ac:dyDescent="0.2">
      <c r="A48" t="s">
        <v>1018</v>
      </c>
      <c r="B48" t="s">
        <v>1101</v>
      </c>
      <c r="C48" s="11" t="s">
        <v>18</v>
      </c>
      <c r="D48" t="s">
        <v>1039</v>
      </c>
      <c r="E48" t="s">
        <v>1098</v>
      </c>
      <c r="F48" t="s">
        <v>1099</v>
      </c>
      <c r="G48" t="s">
        <v>1042</v>
      </c>
      <c r="H48" t="s">
        <v>1043</v>
      </c>
      <c r="I48" t="s">
        <v>1044</v>
      </c>
      <c r="J48" t="s">
        <v>1100</v>
      </c>
      <c r="K48">
        <v>6239</v>
      </c>
      <c r="L48" t="s">
        <v>1046</v>
      </c>
      <c r="N48" t="s">
        <v>1028</v>
      </c>
    </row>
    <row r="49" spans="1:14" x14ac:dyDescent="0.2">
      <c r="A49" t="s">
        <v>1018</v>
      </c>
      <c r="B49" t="s">
        <v>1102</v>
      </c>
      <c r="C49" s="11" t="s">
        <v>18</v>
      </c>
      <c r="D49" t="s">
        <v>1039</v>
      </c>
      <c r="E49" t="s">
        <v>1098</v>
      </c>
      <c r="F49" t="s">
        <v>1099</v>
      </c>
      <c r="G49" t="s">
        <v>1042</v>
      </c>
      <c r="H49" t="s">
        <v>1043</v>
      </c>
      <c r="I49" t="s">
        <v>1044</v>
      </c>
      <c r="J49" t="s">
        <v>1100</v>
      </c>
      <c r="K49">
        <v>6239</v>
      </c>
      <c r="L49" t="s">
        <v>1046</v>
      </c>
      <c r="N49" t="s">
        <v>1028</v>
      </c>
    </row>
    <row r="50" spans="1:14" x14ac:dyDescent="0.2">
      <c r="A50" t="s">
        <v>1018</v>
      </c>
      <c r="B50" t="s">
        <v>1103</v>
      </c>
      <c r="C50" s="11" t="s">
        <v>17</v>
      </c>
      <c r="D50" t="s">
        <v>1039</v>
      </c>
      <c r="E50" t="s">
        <v>1098</v>
      </c>
      <c r="F50" t="s">
        <v>1099</v>
      </c>
      <c r="G50" t="s">
        <v>1042</v>
      </c>
      <c r="H50" t="s">
        <v>1043</v>
      </c>
      <c r="I50" t="s">
        <v>1044</v>
      </c>
      <c r="J50" t="s">
        <v>1100</v>
      </c>
      <c r="K50">
        <v>6239</v>
      </c>
      <c r="L50" t="s">
        <v>1046</v>
      </c>
      <c r="N50" t="s">
        <v>1028</v>
      </c>
    </row>
    <row r="51" spans="1:14" x14ac:dyDescent="0.2">
      <c r="A51" t="s">
        <v>1018</v>
      </c>
      <c r="B51" t="s">
        <v>1104</v>
      </c>
      <c r="C51" s="11" t="s">
        <v>18</v>
      </c>
      <c r="D51" t="s">
        <v>1039</v>
      </c>
      <c r="E51" t="s">
        <v>1098</v>
      </c>
      <c r="F51" t="s">
        <v>1099</v>
      </c>
      <c r="G51" t="s">
        <v>1042</v>
      </c>
      <c r="H51" t="s">
        <v>1043</v>
      </c>
      <c r="I51" t="s">
        <v>1044</v>
      </c>
      <c r="J51" t="s">
        <v>1100</v>
      </c>
      <c r="K51">
        <v>6239</v>
      </c>
      <c r="L51" t="s">
        <v>1046</v>
      </c>
      <c r="N51" t="s">
        <v>1028</v>
      </c>
    </row>
    <row r="52" spans="1:14" x14ac:dyDescent="0.2">
      <c r="A52" t="s">
        <v>1018</v>
      </c>
      <c r="B52" t="s">
        <v>1105</v>
      </c>
      <c r="C52" s="11" t="s">
        <v>19</v>
      </c>
      <c r="D52" t="s">
        <v>1039</v>
      </c>
      <c r="E52" t="s">
        <v>1098</v>
      </c>
      <c r="F52" t="s">
        <v>1099</v>
      </c>
      <c r="G52" t="s">
        <v>1042</v>
      </c>
      <c r="H52" t="s">
        <v>1043</v>
      </c>
      <c r="I52" t="s">
        <v>1044</v>
      </c>
      <c r="J52" t="s">
        <v>1100</v>
      </c>
      <c r="K52">
        <v>6239</v>
      </c>
      <c r="L52" t="s">
        <v>1046</v>
      </c>
      <c r="N52" t="s">
        <v>1028</v>
      </c>
    </row>
    <row r="53" spans="1:14" x14ac:dyDescent="0.2">
      <c r="A53" t="s">
        <v>1018</v>
      </c>
      <c r="B53" t="s">
        <v>1106</v>
      </c>
      <c r="C53" s="11" t="s">
        <v>20</v>
      </c>
      <c r="D53" t="s">
        <v>1039</v>
      </c>
      <c r="E53" t="s">
        <v>1098</v>
      </c>
      <c r="F53" t="s">
        <v>1099</v>
      </c>
      <c r="G53" t="s">
        <v>1042</v>
      </c>
      <c r="H53" t="s">
        <v>1043</v>
      </c>
      <c r="I53" t="s">
        <v>1044</v>
      </c>
      <c r="J53" t="s">
        <v>1100</v>
      </c>
      <c r="K53">
        <v>6239</v>
      </c>
      <c r="L53" t="s">
        <v>1046</v>
      </c>
      <c r="N53" t="s">
        <v>1028</v>
      </c>
    </row>
    <row r="54" spans="1:14" x14ac:dyDescent="0.2">
      <c r="A54" t="s">
        <v>1018</v>
      </c>
      <c r="B54" t="s">
        <v>1107</v>
      </c>
      <c r="C54" s="11" t="s">
        <v>21</v>
      </c>
      <c r="D54" t="s">
        <v>1039</v>
      </c>
      <c r="E54" t="s">
        <v>1098</v>
      </c>
      <c r="F54" t="s">
        <v>1099</v>
      </c>
      <c r="G54" t="s">
        <v>1042</v>
      </c>
      <c r="H54" t="s">
        <v>1043</v>
      </c>
      <c r="I54" t="s">
        <v>1044</v>
      </c>
      <c r="J54" t="s">
        <v>1100</v>
      </c>
      <c r="K54">
        <v>6239</v>
      </c>
      <c r="L54" t="s">
        <v>1046</v>
      </c>
      <c r="N54" t="s">
        <v>1028</v>
      </c>
    </row>
    <row r="55" spans="1:14" x14ac:dyDescent="0.2">
      <c r="A55" t="s">
        <v>1018</v>
      </c>
      <c r="B55" t="s">
        <v>1108</v>
      </c>
      <c r="C55" s="11" t="s">
        <v>22</v>
      </c>
      <c r="D55" t="s">
        <v>1039</v>
      </c>
      <c r="E55" t="s">
        <v>1098</v>
      </c>
      <c r="F55" t="s">
        <v>1099</v>
      </c>
      <c r="G55" t="s">
        <v>1042</v>
      </c>
      <c r="H55" t="s">
        <v>1043</v>
      </c>
      <c r="I55" t="s">
        <v>1044</v>
      </c>
      <c r="J55" t="s">
        <v>1100</v>
      </c>
      <c r="K55">
        <v>6239</v>
      </c>
      <c r="L55" t="s">
        <v>1046</v>
      </c>
      <c r="N55" t="s">
        <v>1028</v>
      </c>
    </row>
    <row r="56" spans="1:14" x14ac:dyDescent="0.2">
      <c r="A56" t="s">
        <v>1018</v>
      </c>
      <c r="B56" t="s">
        <v>1109</v>
      </c>
      <c r="C56" s="11" t="s">
        <v>17</v>
      </c>
      <c r="D56" t="s">
        <v>1039</v>
      </c>
      <c r="E56" t="s">
        <v>1098</v>
      </c>
      <c r="F56" t="s">
        <v>1099</v>
      </c>
      <c r="G56" t="s">
        <v>1042</v>
      </c>
      <c r="H56" t="s">
        <v>1043</v>
      </c>
      <c r="I56" t="s">
        <v>1044</v>
      </c>
      <c r="J56" t="s">
        <v>1100</v>
      </c>
      <c r="K56">
        <v>6239</v>
      </c>
      <c r="L56" t="s">
        <v>1046</v>
      </c>
      <c r="N56" t="s">
        <v>1028</v>
      </c>
    </row>
    <row r="57" spans="1:14" x14ac:dyDescent="0.2">
      <c r="A57" t="s">
        <v>1018</v>
      </c>
      <c r="B57" t="s">
        <v>1110</v>
      </c>
      <c r="C57" s="11" t="s">
        <v>23</v>
      </c>
      <c r="D57" t="s">
        <v>1039</v>
      </c>
      <c r="E57" t="s">
        <v>1098</v>
      </c>
      <c r="F57" t="s">
        <v>1099</v>
      </c>
      <c r="G57" t="s">
        <v>1042</v>
      </c>
      <c r="H57" t="s">
        <v>1043</v>
      </c>
      <c r="I57" t="s">
        <v>1044</v>
      </c>
      <c r="J57" t="s">
        <v>1100</v>
      </c>
      <c r="K57">
        <v>6239</v>
      </c>
      <c r="L57" t="s">
        <v>1046</v>
      </c>
      <c r="N57" t="s">
        <v>1028</v>
      </c>
    </row>
    <row r="58" spans="1:14" x14ac:dyDescent="0.2">
      <c r="A58" t="s">
        <v>1018</v>
      </c>
      <c r="B58" t="s">
        <v>1111</v>
      </c>
      <c r="C58" s="11" t="s">
        <v>20</v>
      </c>
      <c r="D58" t="s">
        <v>1039</v>
      </c>
      <c r="E58" t="s">
        <v>1098</v>
      </c>
      <c r="F58" t="s">
        <v>1099</v>
      </c>
      <c r="G58" t="s">
        <v>1042</v>
      </c>
      <c r="H58" t="s">
        <v>1043</v>
      </c>
      <c r="I58" t="s">
        <v>1044</v>
      </c>
      <c r="J58" t="s">
        <v>1100</v>
      </c>
      <c r="K58">
        <v>6239</v>
      </c>
      <c r="L58" t="s">
        <v>1046</v>
      </c>
      <c r="N58" t="s">
        <v>1028</v>
      </c>
    </row>
    <row r="59" spans="1:14" x14ac:dyDescent="0.2">
      <c r="A59" t="s">
        <v>1018</v>
      </c>
      <c r="B59" t="s">
        <v>1112</v>
      </c>
      <c r="C59" s="11" t="s">
        <v>17</v>
      </c>
      <c r="D59" t="s">
        <v>1039</v>
      </c>
      <c r="E59" t="s">
        <v>1098</v>
      </c>
      <c r="F59" t="s">
        <v>1099</v>
      </c>
      <c r="G59" t="s">
        <v>1042</v>
      </c>
      <c r="H59" t="s">
        <v>1043</v>
      </c>
      <c r="I59" t="s">
        <v>1044</v>
      </c>
      <c r="J59" t="s">
        <v>1100</v>
      </c>
      <c r="K59">
        <v>6239</v>
      </c>
      <c r="L59" t="s">
        <v>1046</v>
      </c>
      <c r="N59" t="s">
        <v>1028</v>
      </c>
    </row>
    <row r="60" spans="1:14" x14ac:dyDescent="0.2">
      <c r="A60" t="s">
        <v>1018</v>
      </c>
      <c r="B60" t="s">
        <v>1113</v>
      </c>
      <c r="C60" s="11" t="s">
        <v>24</v>
      </c>
      <c r="D60" t="s">
        <v>1039</v>
      </c>
      <c r="E60" t="s">
        <v>1098</v>
      </c>
      <c r="F60" t="s">
        <v>1099</v>
      </c>
      <c r="G60" t="s">
        <v>1042</v>
      </c>
      <c r="H60" t="s">
        <v>1043</v>
      </c>
      <c r="I60" t="s">
        <v>1044</v>
      </c>
      <c r="J60" t="s">
        <v>1100</v>
      </c>
      <c r="K60">
        <v>6239</v>
      </c>
      <c r="L60" t="s">
        <v>1046</v>
      </c>
      <c r="N60" t="s">
        <v>1028</v>
      </c>
    </row>
    <row r="61" spans="1:14" x14ac:dyDescent="0.2">
      <c r="A61" t="s">
        <v>1018</v>
      </c>
      <c r="B61" t="s">
        <v>1114</v>
      </c>
      <c r="C61" s="11" t="s">
        <v>25</v>
      </c>
      <c r="D61" t="s">
        <v>1039</v>
      </c>
      <c r="E61" t="s">
        <v>1098</v>
      </c>
      <c r="F61" t="s">
        <v>1099</v>
      </c>
      <c r="G61" t="s">
        <v>1042</v>
      </c>
      <c r="H61" t="s">
        <v>1043</v>
      </c>
      <c r="I61" t="s">
        <v>1044</v>
      </c>
      <c r="J61" t="s">
        <v>1100</v>
      </c>
      <c r="K61">
        <v>6239</v>
      </c>
      <c r="L61" t="s">
        <v>1046</v>
      </c>
      <c r="N61" t="s">
        <v>1028</v>
      </c>
    </row>
    <row r="62" spans="1:14" x14ac:dyDescent="0.2">
      <c r="A62" t="s">
        <v>1018</v>
      </c>
      <c r="B62" t="s">
        <v>1115</v>
      </c>
      <c r="C62" s="11" t="s">
        <v>26</v>
      </c>
      <c r="D62" t="s">
        <v>1039</v>
      </c>
      <c r="E62" t="s">
        <v>1098</v>
      </c>
      <c r="F62" t="s">
        <v>1099</v>
      </c>
      <c r="G62" t="s">
        <v>1042</v>
      </c>
      <c r="H62" t="s">
        <v>1043</v>
      </c>
      <c r="I62" t="s">
        <v>1044</v>
      </c>
      <c r="J62" t="s">
        <v>1100</v>
      </c>
      <c r="K62">
        <v>6239</v>
      </c>
      <c r="L62" t="s">
        <v>1046</v>
      </c>
      <c r="N62" t="s">
        <v>1028</v>
      </c>
    </row>
    <row r="63" spans="1:14" x14ac:dyDescent="0.2">
      <c r="A63" t="s">
        <v>1018</v>
      </c>
      <c r="B63" t="s">
        <v>1116</v>
      </c>
      <c r="C63" s="11" t="s">
        <v>27</v>
      </c>
      <c r="D63" t="s">
        <v>1039</v>
      </c>
      <c r="E63" t="s">
        <v>1098</v>
      </c>
      <c r="F63" t="s">
        <v>1099</v>
      </c>
      <c r="G63" t="s">
        <v>1042</v>
      </c>
      <c r="H63" t="s">
        <v>1043</v>
      </c>
      <c r="I63" t="s">
        <v>1044</v>
      </c>
      <c r="J63" t="s">
        <v>1100</v>
      </c>
      <c r="K63">
        <v>6239</v>
      </c>
      <c r="L63" t="s">
        <v>1046</v>
      </c>
      <c r="N63" t="s">
        <v>1028</v>
      </c>
    </row>
    <row r="64" spans="1:14" x14ac:dyDescent="0.2">
      <c r="A64" t="s">
        <v>1018</v>
      </c>
      <c r="B64" t="s">
        <v>1117</v>
      </c>
      <c r="C64" s="11" t="s">
        <v>28</v>
      </c>
      <c r="D64" t="s">
        <v>1039</v>
      </c>
      <c r="E64" t="s">
        <v>1098</v>
      </c>
      <c r="F64" t="s">
        <v>1099</v>
      </c>
      <c r="G64" t="s">
        <v>1042</v>
      </c>
      <c r="H64" t="s">
        <v>1043</v>
      </c>
      <c r="I64" t="s">
        <v>1044</v>
      </c>
      <c r="J64" t="s">
        <v>1100</v>
      </c>
      <c r="K64">
        <v>6239</v>
      </c>
      <c r="L64" t="s">
        <v>1046</v>
      </c>
      <c r="N64" t="s">
        <v>1028</v>
      </c>
    </row>
    <row r="65" spans="1:14" x14ac:dyDescent="0.2">
      <c r="A65" t="s">
        <v>1018</v>
      </c>
      <c r="B65" t="s">
        <v>1118</v>
      </c>
      <c r="C65" s="11" t="s">
        <v>18</v>
      </c>
      <c r="D65" t="s">
        <v>1039</v>
      </c>
      <c r="E65" t="s">
        <v>1098</v>
      </c>
      <c r="F65" t="s">
        <v>1099</v>
      </c>
      <c r="G65" t="s">
        <v>1042</v>
      </c>
      <c r="H65" t="s">
        <v>1043</v>
      </c>
      <c r="I65" t="s">
        <v>1044</v>
      </c>
      <c r="J65" t="s">
        <v>1100</v>
      </c>
      <c r="K65">
        <v>6239</v>
      </c>
      <c r="L65" t="s">
        <v>1046</v>
      </c>
      <c r="N65" t="s">
        <v>1028</v>
      </c>
    </row>
    <row r="66" spans="1:14" x14ac:dyDescent="0.2">
      <c r="A66" t="s">
        <v>1018</v>
      </c>
      <c r="B66" t="s">
        <v>1119</v>
      </c>
      <c r="C66" s="11" t="s">
        <v>29</v>
      </c>
      <c r="D66" t="s">
        <v>1039</v>
      </c>
      <c r="E66" t="s">
        <v>1098</v>
      </c>
      <c r="F66" t="s">
        <v>1099</v>
      </c>
      <c r="G66" t="s">
        <v>1042</v>
      </c>
      <c r="H66" t="s">
        <v>1043</v>
      </c>
      <c r="I66" t="s">
        <v>1044</v>
      </c>
      <c r="J66" t="s">
        <v>1100</v>
      </c>
      <c r="K66">
        <v>6239</v>
      </c>
      <c r="L66" t="s">
        <v>1046</v>
      </c>
      <c r="N66" t="s">
        <v>1028</v>
      </c>
    </row>
    <row r="67" spans="1:14" x14ac:dyDescent="0.2">
      <c r="A67" t="s">
        <v>1018</v>
      </c>
      <c r="B67" t="s">
        <v>1120</v>
      </c>
      <c r="C67" s="11" t="s">
        <v>30</v>
      </c>
      <c r="D67" t="s">
        <v>1039</v>
      </c>
      <c r="E67" t="s">
        <v>1098</v>
      </c>
      <c r="F67" t="s">
        <v>1099</v>
      </c>
      <c r="G67" t="s">
        <v>1042</v>
      </c>
      <c r="H67" t="s">
        <v>1043</v>
      </c>
      <c r="I67" t="s">
        <v>1044</v>
      </c>
      <c r="J67" t="s">
        <v>1100</v>
      </c>
      <c r="K67">
        <v>6239</v>
      </c>
      <c r="L67" t="s">
        <v>1046</v>
      </c>
      <c r="N67" t="s">
        <v>1028</v>
      </c>
    </row>
    <row r="68" spans="1:14" x14ac:dyDescent="0.2">
      <c r="A68" t="s">
        <v>1018</v>
      </c>
      <c r="B68" t="s">
        <v>1121</v>
      </c>
      <c r="C68" s="11" t="s">
        <v>20</v>
      </c>
      <c r="D68" t="s">
        <v>1039</v>
      </c>
      <c r="E68" t="s">
        <v>1098</v>
      </c>
      <c r="F68" t="s">
        <v>1099</v>
      </c>
      <c r="G68" t="s">
        <v>1042</v>
      </c>
      <c r="H68" t="s">
        <v>1043</v>
      </c>
      <c r="I68" t="s">
        <v>1044</v>
      </c>
      <c r="J68" t="s">
        <v>1100</v>
      </c>
      <c r="K68">
        <v>6239</v>
      </c>
      <c r="L68" t="s">
        <v>1046</v>
      </c>
      <c r="N68" t="s">
        <v>1028</v>
      </c>
    </row>
    <row r="69" spans="1:14" x14ac:dyDescent="0.2">
      <c r="A69" t="s">
        <v>1018</v>
      </c>
      <c r="B69" t="s">
        <v>1122</v>
      </c>
      <c r="C69" s="11" t="s">
        <v>20</v>
      </c>
      <c r="D69" t="s">
        <v>1039</v>
      </c>
      <c r="E69" t="s">
        <v>1098</v>
      </c>
      <c r="F69" t="s">
        <v>1099</v>
      </c>
      <c r="G69" t="s">
        <v>1042</v>
      </c>
      <c r="H69" t="s">
        <v>1043</v>
      </c>
      <c r="I69" t="s">
        <v>1044</v>
      </c>
      <c r="J69" t="s">
        <v>1100</v>
      </c>
      <c r="K69">
        <v>6239</v>
      </c>
      <c r="L69" t="s">
        <v>1046</v>
      </c>
      <c r="N69" t="s">
        <v>1028</v>
      </c>
    </row>
    <row r="70" spans="1:14" x14ac:dyDescent="0.2">
      <c r="A70" t="s">
        <v>1018</v>
      </c>
      <c r="B70" t="s">
        <v>1123</v>
      </c>
      <c r="C70" s="11" t="s">
        <v>29</v>
      </c>
      <c r="D70" t="s">
        <v>1039</v>
      </c>
      <c r="E70" t="s">
        <v>1098</v>
      </c>
      <c r="F70" t="s">
        <v>1099</v>
      </c>
      <c r="G70" t="s">
        <v>1042</v>
      </c>
      <c r="H70" t="s">
        <v>1043</v>
      </c>
      <c r="I70" t="s">
        <v>1044</v>
      </c>
      <c r="J70" t="s">
        <v>1100</v>
      </c>
      <c r="K70">
        <v>6239</v>
      </c>
      <c r="L70" t="s">
        <v>1046</v>
      </c>
      <c r="N70" t="s">
        <v>1028</v>
      </c>
    </row>
    <row r="71" spans="1:14" x14ac:dyDescent="0.2">
      <c r="A71" t="s">
        <v>1018</v>
      </c>
      <c r="B71" t="s">
        <v>1124</v>
      </c>
      <c r="C71" s="11" t="s">
        <v>31</v>
      </c>
      <c r="D71" t="s">
        <v>1039</v>
      </c>
      <c r="E71" t="s">
        <v>1098</v>
      </c>
      <c r="F71" t="s">
        <v>1099</v>
      </c>
      <c r="G71" t="s">
        <v>1042</v>
      </c>
      <c r="H71" t="s">
        <v>1043</v>
      </c>
      <c r="I71" t="s">
        <v>1044</v>
      </c>
      <c r="J71" t="s">
        <v>1100</v>
      </c>
      <c r="K71">
        <v>6239</v>
      </c>
      <c r="L71" t="s">
        <v>1046</v>
      </c>
      <c r="N71" t="s">
        <v>1028</v>
      </c>
    </row>
    <row r="72" spans="1:14" x14ac:dyDescent="0.2">
      <c r="A72" t="s">
        <v>1018</v>
      </c>
      <c r="B72" t="s">
        <v>1125</v>
      </c>
      <c r="C72" s="11" t="s">
        <v>22</v>
      </c>
      <c r="D72" t="s">
        <v>1039</v>
      </c>
      <c r="E72" t="s">
        <v>1098</v>
      </c>
      <c r="F72" t="s">
        <v>1099</v>
      </c>
      <c r="G72" t="s">
        <v>1042</v>
      </c>
      <c r="H72" t="s">
        <v>1043</v>
      </c>
      <c r="I72" t="s">
        <v>1044</v>
      </c>
      <c r="J72" t="s">
        <v>1100</v>
      </c>
      <c r="K72">
        <v>6239</v>
      </c>
      <c r="L72" t="s">
        <v>1046</v>
      </c>
      <c r="N72" t="s">
        <v>1028</v>
      </c>
    </row>
    <row r="73" spans="1:14" x14ac:dyDescent="0.2">
      <c r="A73" t="s">
        <v>1018</v>
      </c>
      <c r="B73" t="s">
        <v>1126</v>
      </c>
      <c r="C73" s="11" t="s">
        <v>20</v>
      </c>
      <c r="D73" t="s">
        <v>1039</v>
      </c>
      <c r="E73" t="s">
        <v>1098</v>
      </c>
      <c r="F73" t="s">
        <v>1099</v>
      </c>
      <c r="G73" t="s">
        <v>1042</v>
      </c>
      <c r="H73" t="s">
        <v>1043</v>
      </c>
      <c r="I73" t="s">
        <v>1044</v>
      </c>
      <c r="J73" t="s">
        <v>1100</v>
      </c>
      <c r="K73">
        <v>6239</v>
      </c>
      <c r="L73" t="s">
        <v>1046</v>
      </c>
      <c r="N73" t="s">
        <v>1028</v>
      </c>
    </row>
    <row r="74" spans="1:14" x14ac:dyDescent="0.2">
      <c r="A74" t="s">
        <v>1018</v>
      </c>
      <c r="B74" t="s">
        <v>1127</v>
      </c>
      <c r="C74" s="11" t="s">
        <v>20</v>
      </c>
      <c r="D74" t="s">
        <v>1039</v>
      </c>
      <c r="E74" t="s">
        <v>1098</v>
      </c>
      <c r="F74" t="s">
        <v>1099</v>
      </c>
      <c r="G74" t="s">
        <v>1042</v>
      </c>
      <c r="H74" t="s">
        <v>1043</v>
      </c>
      <c r="I74" t="s">
        <v>1044</v>
      </c>
      <c r="J74" t="s">
        <v>1100</v>
      </c>
      <c r="K74">
        <v>6239</v>
      </c>
      <c r="L74" t="s">
        <v>1046</v>
      </c>
      <c r="N74" t="s">
        <v>1028</v>
      </c>
    </row>
    <row r="75" spans="1:14" x14ac:dyDescent="0.2">
      <c r="A75" t="s">
        <v>1018</v>
      </c>
      <c r="B75" t="s">
        <v>1097</v>
      </c>
      <c r="C75" s="11" t="s">
        <v>17</v>
      </c>
      <c r="D75" t="s">
        <v>1128</v>
      </c>
      <c r="E75" t="s">
        <v>1129</v>
      </c>
      <c r="F75" t="s">
        <v>1130</v>
      </c>
      <c r="G75" t="s">
        <v>1042</v>
      </c>
      <c r="H75" t="s">
        <v>1043</v>
      </c>
      <c r="I75" t="s">
        <v>1044</v>
      </c>
      <c r="J75" t="s">
        <v>1131</v>
      </c>
      <c r="K75">
        <v>6239</v>
      </c>
      <c r="L75" t="s">
        <v>1046</v>
      </c>
      <c r="N75" t="s">
        <v>1028</v>
      </c>
    </row>
    <row r="76" spans="1:14" x14ac:dyDescent="0.2">
      <c r="A76" t="s">
        <v>1018</v>
      </c>
      <c r="B76" t="s">
        <v>1101</v>
      </c>
      <c r="C76" s="11" t="s">
        <v>18</v>
      </c>
      <c r="D76" t="s">
        <v>1128</v>
      </c>
      <c r="E76" t="s">
        <v>1129</v>
      </c>
      <c r="F76" t="s">
        <v>1130</v>
      </c>
      <c r="G76" t="s">
        <v>1042</v>
      </c>
      <c r="H76" t="s">
        <v>1043</v>
      </c>
      <c r="I76" t="s">
        <v>1044</v>
      </c>
      <c r="J76" t="s">
        <v>1131</v>
      </c>
      <c r="K76">
        <v>6239</v>
      </c>
      <c r="L76" t="s">
        <v>1046</v>
      </c>
      <c r="N76" t="s">
        <v>1028</v>
      </c>
    </row>
    <row r="77" spans="1:14" x14ac:dyDescent="0.2">
      <c r="A77" t="s">
        <v>1018</v>
      </c>
      <c r="B77" t="s">
        <v>1102</v>
      </c>
      <c r="C77" s="11" t="s">
        <v>18</v>
      </c>
      <c r="D77" t="s">
        <v>1128</v>
      </c>
      <c r="E77" t="s">
        <v>1129</v>
      </c>
      <c r="F77" t="s">
        <v>1130</v>
      </c>
      <c r="G77" t="s">
        <v>1042</v>
      </c>
      <c r="H77" t="s">
        <v>1043</v>
      </c>
      <c r="I77" t="s">
        <v>1044</v>
      </c>
      <c r="J77" t="s">
        <v>1131</v>
      </c>
      <c r="K77">
        <v>6239</v>
      </c>
      <c r="L77" t="s">
        <v>1046</v>
      </c>
      <c r="N77" t="s">
        <v>1028</v>
      </c>
    </row>
    <row r="78" spans="1:14" x14ac:dyDescent="0.2">
      <c r="A78" t="s">
        <v>1018</v>
      </c>
      <c r="B78" t="s">
        <v>1103</v>
      </c>
      <c r="C78" s="11" t="s">
        <v>17</v>
      </c>
      <c r="D78" t="s">
        <v>1128</v>
      </c>
      <c r="E78" t="s">
        <v>1129</v>
      </c>
      <c r="F78" t="s">
        <v>1130</v>
      </c>
      <c r="G78" t="s">
        <v>1042</v>
      </c>
      <c r="H78" t="s">
        <v>1043</v>
      </c>
      <c r="I78" t="s">
        <v>1044</v>
      </c>
      <c r="J78" t="s">
        <v>1131</v>
      </c>
      <c r="K78">
        <v>6239</v>
      </c>
      <c r="L78" t="s">
        <v>1046</v>
      </c>
      <c r="N78" t="s">
        <v>1028</v>
      </c>
    </row>
    <row r="79" spans="1:14" x14ac:dyDescent="0.2">
      <c r="A79" t="s">
        <v>1018</v>
      </c>
      <c r="B79" t="s">
        <v>1104</v>
      </c>
      <c r="C79" s="11" t="s">
        <v>18</v>
      </c>
      <c r="D79" t="s">
        <v>1128</v>
      </c>
      <c r="E79" t="s">
        <v>1129</v>
      </c>
      <c r="F79" t="s">
        <v>1130</v>
      </c>
      <c r="G79" t="s">
        <v>1042</v>
      </c>
      <c r="H79" t="s">
        <v>1043</v>
      </c>
      <c r="I79" t="s">
        <v>1044</v>
      </c>
      <c r="J79" t="s">
        <v>1131</v>
      </c>
      <c r="K79">
        <v>6239</v>
      </c>
      <c r="L79" t="s">
        <v>1046</v>
      </c>
      <c r="N79" t="s">
        <v>1028</v>
      </c>
    </row>
    <row r="80" spans="1:14" x14ac:dyDescent="0.2">
      <c r="A80" t="s">
        <v>1018</v>
      </c>
      <c r="B80" t="s">
        <v>1105</v>
      </c>
      <c r="C80" s="11" t="s">
        <v>19</v>
      </c>
      <c r="D80" t="s">
        <v>1128</v>
      </c>
      <c r="E80" t="s">
        <v>1129</v>
      </c>
      <c r="F80" t="s">
        <v>1130</v>
      </c>
      <c r="G80" t="s">
        <v>1042</v>
      </c>
      <c r="H80" t="s">
        <v>1043</v>
      </c>
      <c r="I80" t="s">
        <v>1044</v>
      </c>
      <c r="J80" t="s">
        <v>1131</v>
      </c>
      <c r="K80">
        <v>6239</v>
      </c>
      <c r="L80" t="s">
        <v>1046</v>
      </c>
      <c r="N80" t="s">
        <v>1028</v>
      </c>
    </row>
    <row r="81" spans="1:14" x14ac:dyDescent="0.2">
      <c r="A81" t="s">
        <v>1018</v>
      </c>
      <c r="B81" t="s">
        <v>1106</v>
      </c>
      <c r="C81" s="11" t="s">
        <v>20</v>
      </c>
      <c r="D81" t="s">
        <v>1128</v>
      </c>
      <c r="E81" t="s">
        <v>1129</v>
      </c>
      <c r="F81" t="s">
        <v>1130</v>
      </c>
      <c r="G81" t="s">
        <v>1042</v>
      </c>
      <c r="H81" t="s">
        <v>1043</v>
      </c>
      <c r="I81" t="s">
        <v>1044</v>
      </c>
      <c r="J81" t="s">
        <v>1131</v>
      </c>
      <c r="K81">
        <v>6239</v>
      </c>
      <c r="L81" t="s">
        <v>1046</v>
      </c>
      <c r="N81" t="s">
        <v>1028</v>
      </c>
    </row>
    <row r="82" spans="1:14" x14ac:dyDescent="0.2">
      <c r="A82" t="s">
        <v>1018</v>
      </c>
      <c r="B82" t="s">
        <v>1107</v>
      </c>
      <c r="C82" s="11" t="s">
        <v>21</v>
      </c>
      <c r="D82" t="s">
        <v>1128</v>
      </c>
      <c r="E82" t="s">
        <v>1129</v>
      </c>
      <c r="F82" t="s">
        <v>1130</v>
      </c>
      <c r="G82" t="s">
        <v>1042</v>
      </c>
      <c r="H82" t="s">
        <v>1043</v>
      </c>
      <c r="I82" t="s">
        <v>1044</v>
      </c>
      <c r="J82" t="s">
        <v>1131</v>
      </c>
      <c r="K82">
        <v>6239</v>
      </c>
      <c r="L82" t="s">
        <v>1046</v>
      </c>
      <c r="N82" t="s">
        <v>1028</v>
      </c>
    </row>
    <row r="83" spans="1:14" x14ac:dyDescent="0.2">
      <c r="A83" t="s">
        <v>1018</v>
      </c>
      <c r="B83" t="s">
        <v>1108</v>
      </c>
      <c r="C83" s="11" t="s">
        <v>22</v>
      </c>
      <c r="D83" t="s">
        <v>1128</v>
      </c>
      <c r="E83" t="s">
        <v>1129</v>
      </c>
      <c r="F83" t="s">
        <v>1130</v>
      </c>
      <c r="G83" t="s">
        <v>1042</v>
      </c>
      <c r="H83" t="s">
        <v>1043</v>
      </c>
      <c r="I83" t="s">
        <v>1044</v>
      </c>
      <c r="J83" t="s">
        <v>1131</v>
      </c>
      <c r="K83">
        <v>6239</v>
      </c>
      <c r="L83" t="s">
        <v>1046</v>
      </c>
      <c r="N83" t="s">
        <v>1028</v>
      </c>
    </row>
    <row r="84" spans="1:14" x14ac:dyDescent="0.2">
      <c r="A84" t="s">
        <v>1018</v>
      </c>
      <c r="B84" t="s">
        <v>1109</v>
      </c>
      <c r="C84" s="11" t="s">
        <v>17</v>
      </c>
      <c r="D84" t="s">
        <v>1128</v>
      </c>
      <c r="E84" t="s">
        <v>1129</v>
      </c>
      <c r="F84" t="s">
        <v>1130</v>
      </c>
      <c r="G84" t="s">
        <v>1042</v>
      </c>
      <c r="H84" t="s">
        <v>1043</v>
      </c>
      <c r="I84" t="s">
        <v>1044</v>
      </c>
      <c r="J84" t="s">
        <v>1131</v>
      </c>
      <c r="K84">
        <v>6239</v>
      </c>
      <c r="L84" t="s">
        <v>1046</v>
      </c>
      <c r="N84" t="s">
        <v>1028</v>
      </c>
    </row>
    <row r="85" spans="1:14" x14ac:dyDescent="0.2">
      <c r="A85" t="s">
        <v>1018</v>
      </c>
      <c r="B85" t="s">
        <v>1110</v>
      </c>
      <c r="C85" s="11" t="s">
        <v>23</v>
      </c>
      <c r="D85" t="s">
        <v>1128</v>
      </c>
      <c r="E85" t="s">
        <v>1129</v>
      </c>
      <c r="F85" t="s">
        <v>1130</v>
      </c>
      <c r="G85" t="s">
        <v>1042</v>
      </c>
      <c r="H85" t="s">
        <v>1043</v>
      </c>
      <c r="I85" t="s">
        <v>1044</v>
      </c>
      <c r="J85" t="s">
        <v>1131</v>
      </c>
      <c r="K85">
        <v>6239</v>
      </c>
      <c r="L85" t="s">
        <v>1046</v>
      </c>
      <c r="N85" t="s">
        <v>1028</v>
      </c>
    </row>
    <row r="86" spans="1:14" x14ac:dyDescent="0.2">
      <c r="A86" t="s">
        <v>1018</v>
      </c>
      <c r="B86" t="s">
        <v>1111</v>
      </c>
      <c r="C86" s="11" t="s">
        <v>20</v>
      </c>
      <c r="D86" t="s">
        <v>1128</v>
      </c>
      <c r="E86" t="s">
        <v>1129</v>
      </c>
      <c r="F86" t="s">
        <v>1130</v>
      </c>
      <c r="G86" t="s">
        <v>1042</v>
      </c>
      <c r="H86" t="s">
        <v>1043</v>
      </c>
      <c r="I86" t="s">
        <v>1044</v>
      </c>
      <c r="J86" t="s">
        <v>1131</v>
      </c>
      <c r="K86">
        <v>6239</v>
      </c>
      <c r="L86" t="s">
        <v>1046</v>
      </c>
      <c r="N86" t="s">
        <v>1028</v>
      </c>
    </row>
    <row r="87" spans="1:14" x14ac:dyDescent="0.2">
      <c r="A87" t="s">
        <v>1018</v>
      </c>
      <c r="B87" t="s">
        <v>1112</v>
      </c>
      <c r="C87" s="11" t="s">
        <v>17</v>
      </c>
      <c r="D87" t="s">
        <v>1128</v>
      </c>
      <c r="E87" t="s">
        <v>1129</v>
      </c>
      <c r="F87" t="s">
        <v>1130</v>
      </c>
      <c r="G87" t="s">
        <v>1042</v>
      </c>
      <c r="H87" t="s">
        <v>1043</v>
      </c>
      <c r="I87" t="s">
        <v>1044</v>
      </c>
      <c r="J87" t="s">
        <v>1131</v>
      </c>
      <c r="K87">
        <v>6239</v>
      </c>
      <c r="L87" t="s">
        <v>1046</v>
      </c>
      <c r="N87" t="s">
        <v>1028</v>
      </c>
    </row>
    <row r="88" spans="1:14" x14ac:dyDescent="0.2">
      <c r="A88" t="s">
        <v>1018</v>
      </c>
      <c r="B88" t="s">
        <v>1113</v>
      </c>
      <c r="C88" s="11" t="s">
        <v>24</v>
      </c>
      <c r="D88" t="s">
        <v>1128</v>
      </c>
      <c r="E88" t="s">
        <v>1129</v>
      </c>
      <c r="F88" t="s">
        <v>1130</v>
      </c>
      <c r="G88" t="s">
        <v>1042</v>
      </c>
      <c r="H88" t="s">
        <v>1043</v>
      </c>
      <c r="I88" t="s">
        <v>1044</v>
      </c>
      <c r="J88" t="s">
        <v>1131</v>
      </c>
      <c r="K88">
        <v>6239</v>
      </c>
      <c r="L88" t="s">
        <v>1046</v>
      </c>
      <c r="N88" t="s">
        <v>1028</v>
      </c>
    </row>
    <row r="89" spans="1:14" x14ac:dyDescent="0.2">
      <c r="A89" t="s">
        <v>1018</v>
      </c>
      <c r="B89" t="s">
        <v>1114</v>
      </c>
      <c r="C89" s="11" t="s">
        <v>25</v>
      </c>
      <c r="D89" t="s">
        <v>1128</v>
      </c>
      <c r="E89" t="s">
        <v>1129</v>
      </c>
      <c r="F89" t="s">
        <v>1130</v>
      </c>
      <c r="G89" t="s">
        <v>1042</v>
      </c>
      <c r="H89" t="s">
        <v>1043</v>
      </c>
      <c r="I89" t="s">
        <v>1044</v>
      </c>
      <c r="J89" t="s">
        <v>1131</v>
      </c>
      <c r="K89">
        <v>6239</v>
      </c>
      <c r="L89" t="s">
        <v>1046</v>
      </c>
      <c r="N89" t="s">
        <v>1028</v>
      </c>
    </row>
    <row r="90" spans="1:14" x14ac:dyDescent="0.2">
      <c r="A90" t="s">
        <v>1018</v>
      </c>
      <c r="B90" t="s">
        <v>1115</v>
      </c>
      <c r="C90" s="11" t="s">
        <v>26</v>
      </c>
      <c r="D90" t="s">
        <v>1128</v>
      </c>
      <c r="E90" t="s">
        <v>1129</v>
      </c>
      <c r="F90" t="s">
        <v>1130</v>
      </c>
      <c r="G90" t="s">
        <v>1042</v>
      </c>
      <c r="H90" t="s">
        <v>1043</v>
      </c>
      <c r="I90" t="s">
        <v>1044</v>
      </c>
      <c r="J90" t="s">
        <v>1131</v>
      </c>
      <c r="K90">
        <v>6239</v>
      </c>
      <c r="L90" t="s">
        <v>1046</v>
      </c>
      <c r="N90" t="s">
        <v>1028</v>
      </c>
    </row>
    <row r="91" spans="1:14" x14ac:dyDescent="0.2">
      <c r="A91" t="s">
        <v>1018</v>
      </c>
      <c r="B91" t="s">
        <v>1116</v>
      </c>
      <c r="C91" s="11" t="s">
        <v>27</v>
      </c>
      <c r="D91" t="s">
        <v>1128</v>
      </c>
      <c r="E91" t="s">
        <v>1129</v>
      </c>
      <c r="F91" t="s">
        <v>1130</v>
      </c>
      <c r="G91" t="s">
        <v>1042</v>
      </c>
      <c r="H91" t="s">
        <v>1043</v>
      </c>
      <c r="I91" t="s">
        <v>1044</v>
      </c>
      <c r="J91" t="s">
        <v>1131</v>
      </c>
      <c r="K91">
        <v>6239</v>
      </c>
      <c r="L91" t="s">
        <v>1046</v>
      </c>
      <c r="N91" t="s">
        <v>1028</v>
      </c>
    </row>
    <row r="92" spans="1:14" x14ac:dyDescent="0.2">
      <c r="A92" t="s">
        <v>1018</v>
      </c>
      <c r="B92" t="s">
        <v>1117</v>
      </c>
      <c r="C92" s="11" t="s">
        <v>28</v>
      </c>
      <c r="D92" t="s">
        <v>1128</v>
      </c>
      <c r="E92" t="s">
        <v>1129</v>
      </c>
      <c r="F92" t="s">
        <v>1130</v>
      </c>
      <c r="G92" t="s">
        <v>1042</v>
      </c>
      <c r="H92" t="s">
        <v>1043</v>
      </c>
      <c r="I92" t="s">
        <v>1044</v>
      </c>
      <c r="J92" t="s">
        <v>1131</v>
      </c>
      <c r="K92">
        <v>6239</v>
      </c>
      <c r="L92" t="s">
        <v>1046</v>
      </c>
      <c r="N92" t="s">
        <v>1028</v>
      </c>
    </row>
    <row r="93" spans="1:14" x14ac:dyDescent="0.2">
      <c r="A93" t="s">
        <v>1018</v>
      </c>
      <c r="B93" t="s">
        <v>1118</v>
      </c>
      <c r="C93" s="11" t="s">
        <v>18</v>
      </c>
      <c r="D93" t="s">
        <v>1128</v>
      </c>
      <c r="E93" t="s">
        <v>1129</v>
      </c>
      <c r="F93" t="s">
        <v>1130</v>
      </c>
      <c r="G93" t="s">
        <v>1042</v>
      </c>
      <c r="H93" t="s">
        <v>1043</v>
      </c>
      <c r="I93" t="s">
        <v>1044</v>
      </c>
      <c r="J93" t="s">
        <v>1131</v>
      </c>
      <c r="K93">
        <v>6239</v>
      </c>
      <c r="L93" t="s">
        <v>1046</v>
      </c>
      <c r="N93" t="s">
        <v>1028</v>
      </c>
    </row>
    <row r="94" spans="1:14" x14ac:dyDescent="0.2">
      <c r="A94" t="s">
        <v>1018</v>
      </c>
      <c r="B94" t="s">
        <v>1119</v>
      </c>
      <c r="C94" s="11" t="s">
        <v>29</v>
      </c>
      <c r="D94" t="s">
        <v>1128</v>
      </c>
      <c r="E94" t="s">
        <v>1129</v>
      </c>
      <c r="F94" t="s">
        <v>1130</v>
      </c>
      <c r="G94" t="s">
        <v>1042</v>
      </c>
      <c r="H94" t="s">
        <v>1043</v>
      </c>
      <c r="I94" t="s">
        <v>1044</v>
      </c>
      <c r="J94" t="s">
        <v>1131</v>
      </c>
      <c r="K94">
        <v>6239</v>
      </c>
      <c r="L94" t="s">
        <v>1046</v>
      </c>
      <c r="N94" t="s">
        <v>1028</v>
      </c>
    </row>
    <row r="95" spans="1:14" x14ac:dyDescent="0.2">
      <c r="A95" t="s">
        <v>1018</v>
      </c>
      <c r="B95" t="s">
        <v>1120</v>
      </c>
      <c r="C95" s="11" t="s">
        <v>30</v>
      </c>
      <c r="D95" t="s">
        <v>1128</v>
      </c>
      <c r="E95" t="s">
        <v>1129</v>
      </c>
      <c r="F95" t="s">
        <v>1130</v>
      </c>
      <c r="G95" t="s">
        <v>1042</v>
      </c>
      <c r="H95" t="s">
        <v>1043</v>
      </c>
      <c r="I95" t="s">
        <v>1044</v>
      </c>
      <c r="J95" t="s">
        <v>1131</v>
      </c>
      <c r="K95">
        <v>6239</v>
      </c>
      <c r="L95" t="s">
        <v>1046</v>
      </c>
      <c r="N95" t="s">
        <v>1028</v>
      </c>
    </row>
    <row r="96" spans="1:14" x14ac:dyDescent="0.2">
      <c r="A96" t="s">
        <v>1018</v>
      </c>
      <c r="B96" t="s">
        <v>1121</v>
      </c>
      <c r="C96" s="11" t="s">
        <v>20</v>
      </c>
      <c r="D96" t="s">
        <v>1128</v>
      </c>
      <c r="E96" t="s">
        <v>1129</v>
      </c>
      <c r="F96" t="s">
        <v>1130</v>
      </c>
      <c r="G96" t="s">
        <v>1042</v>
      </c>
      <c r="H96" t="s">
        <v>1043</v>
      </c>
      <c r="I96" t="s">
        <v>1044</v>
      </c>
      <c r="J96" t="s">
        <v>1131</v>
      </c>
      <c r="K96">
        <v>6239</v>
      </c>
      <c r="L96" t="s">
        <v>1046</v>
      </c>
      <c r="N96" t="s">
        <v>1028</v>
      </c>
    </row>
    <row r="97" spans="1:14" x14ac:dyDescent="0.2">
      <c r="A97" t="s">
        <v>1018</v>
      </c>
      <c r="B97" t="s">
        <v>1122</v>
      </c>
      <c r="C97" s="11" t="s">
        <v>20</v>
      </c>
      <c r="D97" t="s">
        <v>1128</v>
      </c>
      <c r="E97" t="s">
        <v>1129</v>
      </c>
      <c r="F97" t="s">
        <v>1130</v>
      </c>
      <c r="G97" t="s">
        <v>1042</v>
      </c>
      <c r="H97" t="s">
        <v>1043</v>
      </c>
      <c r="I97" t="s">
        <v>1044</v>
      </c>
      <c r="J97" t="s">
        <v>1131</v>
      </c>
      <c r="K97">
        <v>6239</v>
      </c>
      <c r="L97" t="s">
        <v>1046</v>
      </c>
      <c r="N97" t="s">
        <v>1028</v>
      </c>
    </row>
    <row r="98" spans="1:14" x14ac:dyDescent="0.2">
      <c r="A98" t="s">
        <v>1018</v>
      </c>
      <c r="B98" t="s">
        <v>1123</v>
      </c>
      <c r="C98" s="11" t="s">
        <v>29</v>
      </c>
      <c r="D98" t="s">
        <v>1128</v>
      </c>
      <c r="E98" t="s">
        <v>1129</v>
      </c>
      <c r="F98" t="s">
        <v>1130</v>
      </c>
      <c r="G98" t="s">
        <v>1042</v>
      </c>
      <c r="H98" t="s">
        <v>1043</v>
      </c>
      <c r="I98" t="s">
        <v>1044</v>
      </c>
      <c r="J98" t="s">
        <v>1131</v>
      </c>
      <c r="K98">
        <v>6239</v>
      </c>
      <c r="L98" t="s">
        <v>1046</v>
      </c>
      <c r="N98" t="s">
        <v>1028</v>
      </c>
    </row>
    <row r="99" spans="1:14" x14ac:dyDescent="0.2">
      <c r="A99" t="s">
        <v>1018</v>
      </c>
      <c r="B99" t="s">
        <v>1124</v>
      </c>
      <c r="C99" s="11" t="s">
        <v>31</v>
      </c>
      <c r="D99" t="s">
        <v>1128</v>
      </c>
      <c r="E99" t="s">
        <v>1129</v>
      </c>
      <c r="F99" t="s">
        <v>1130</v>
      </c>
      <c r="G99" t="s">
        <v>1042</v>
      </c>
      <c r="H99" t="s">
        <v>1043</v>
      </c>
      <c r="I99" t="s">
        <v>1044</v>
      </c>
      <c r="J99" t="s">
        <v>1131</v>
      </c>
      <c r="K99">
        <v>6239</v>
      </c>
      <c r="L99" t="s">
        <v>1046</v>
      </c>
      <c r="N99" t="s">
        <v>1028</v>
      </c>
    </row>
    <row r="100" spans="1:14" x14ac:dyDescent="0.2">
      <c r="A100" t="s">
        <v>1018</v>
      </c>
      <c r="B100" t="s">
        <v>1125</v>
      </c>
      <c r="C100" s="11" t="s">
        <v>22</v>
      </c>
      <c r="D100" t="s">
        <v>1128</v>
      </c>
      <c r="E100" t="s">
        <v>1129</v>
      </c>
      <c r="F100" t="s">
        <v>1130</v>
      </c>
      <c r="G100" t="s">
        <v>1042</v>
      </c>
      <c r="H100" t="s">
        <v>1043</v>
      </c>
      <c r="I100" t="s">
        <v>1044</v>
      </c>
      <c r="J100" t="s">
        <v>1131</v>
      </c>
      <c r="K100">
        <v>6239</v>
      </c>
      <c r="L100" t="s">
        <v>1046</v>
      </c>
      <c r="N100" t="s">
        <v>1028</v>
      </c>
    </row>
    <row r="101" spans="1:14" x14ac:dyDescent="0.2">
      <c r="A101" t="s">
        <v>1018</v>
      </c>
      <c r="B101" t="s">
        <v>1126</v>
      </c>
      <c r="C101" s="11" t="s">
        <v>20</v>
      </c>
      <c r="D101" t="s">
        <v>1128</v>
      </c>
      <c r="E101" t="s">
        <v>1129</v>
      </c>
      <c r="F101" t="s">
        <v>1130</v>
      </c>
      <c r="G101" t="s">
        <v>1042</v>
      </c>
      <c r="H101" t="s">
        <v>1043</v>
      </c>
      <c r="I101" t="s">
        <v>1044</v>
      </c>
      <c r="J101" t="s">
        <v>1131</v>
      </c>
      <c r="K101">
        <v>6239</v>
      </c>
      <c r="L101" t="s">
        <v>1046</v>
      </c>
      <c r="N101" t="s">
        <v>1028</v>
      </c>
    </row>
    <row r="102" spans="1:14" x14ac:dyDescent="0.2">
      <c r="A102" t="s">
        <v>1018</v>
      </c>
      <c r="B102" t="s">
        <v>1127</v>
      </c>
      <c r="C102" s="11" t="s">
        <v>20</v>
      </c>
      <c r="D102" t="s">
        <v>1128</v>
      </c>
      <c r="E102" t="s">
        <v>1129</v>
      </c>
      <c r="F102" t="s">
        <v>1130</v>
      </c>
      <c r="G102" t="s">
        <v>1042</v>
      </c>
      <c r="H102" t="s">
        <v>1043</v>
      </c>
      <c r="I102" t="s">
        <v>1044</v>
      </c>
      <c r="J102" t="s">
        <v>1131</v>
      </c>
      <c r="K102">
        <v>6239</v>
      </c>
      <c r="L102" t="s">
        <v>1046</v>
      </c>
      <c r="N102" t="s">
        <v>1028</v>
      </c>
    </row>
    <row r="103" spans="1:14" x14ac:dyDescent="0.2">
      <c r="A103" t="s">
        <v>1018</v>
      </c>
      <c r="B103" t="s">
        <v>1132</v>
      </c>
      <c r="C103" s="11" t="s">
        <v>32</v>
      </c>
      <c r="D103" t="s">
        <v>1128</v>
      </c>
      <c r="E103" t="s">
        <v>1133</v>
      </c>
      <c r="F103" t="s">
        <v>1134</v>
      </c>
      <c r="G103" t="s">
        <v>1042</v>
      </c>
      <c r="H103" t="s">
        <v>1043</v>
      </c>
      <c r="I103" t="s">
        <v>1044</v>
      </c>
      <c r="J103" t="s">
        <v>1135</v>
      </c>
      <c r="K103">
        <v>6239</v>
      </c>
      <c r="L103" t="s">
        <v>1046</v>
      </c>
      <c r="N103" t="s">
        <v>1028</v>
      </c>
    </row>
    <row r="104" spans="1:14" x14ac:dyDescent="0.2">
      <c r="A104" t="s">
        <v>1018</v>
      </c>
      <c r="B104" t="s">
        <v>1136</v>
      </c>
      <c r="C104" s="11" t="s">
        <v>32</v>
      </c>
      <c r="D104" t="s">
        <v>1128</v>
      </c>
      <c r="E104" t="s">
        <v>1133</v>
      </c>
      <c r="F104" t="s">
        <v>1134</v>
      </c>
      <c r="G104" t="s">
        <v>1042</v>
      </c>
      <c r="H104" t="s">
        <v>1043</v>
      </c>
      <c r="I104" t="s">
        <v>1044</v>
      </c>
      <c r="J104" t="s">
        <v>1135</v>
      </c>
      <c r="K104">
        <v>6239</v>
      </c>
      <c r="L104" t="s">
        <v>1046</v>
      </c>
      <c r="N104" t="s">
        <v>1028</v>
      </c>
    </row>
    <row r="105" spans="1:14" x14ac:dyDescent="0.2">
      <c r="A105" t="s">
        <v>1018</v>
      </c>
      <c r="B105" t="s">
        <v>1132</v>
      </c>
      <c r="C105" s="11" t="s">
        <v>32</v>
      </c>
      <c r="D105" t="s">
        <v>1128</v>
      </c>
      <c r="E105" t="s">
        <v>1137</v>
      </c>
      <c r="F105" t="s">
        <v>1138</v>
      </c>
      <c r="G105" t="s">
        <v>1042</v>
      </c>
      <c r="H105" t="s">
        <v>1043</v>
      </c>
      <c r="I105" t="s">
        <v>1044</v>
      </c>
      <c r="J105" t="s">
        <v>1139</v>
      </c>
      <c r="K105">
        <v>6239</v>
      </c>
      <c r="L105" t="s">
        <v>1046</v>
      </c>
      <c r="N105" t="s">
        <v>1028</v>
      </c>
    </row>
    <row r="106" spans="1:14" x14ac:dyDescent="0.2">
      <c r="A106" t="s">
        <v>1018</v>
      </c>
      <c r="B106" t="s">
        <v>1136</v>
      </c>
      <c r="C106" s="11" t="s">
        <v>32</v>
      </c>
      <c r="D106" t="s">
        <v>1128</v>
      </c>
      <c r="E106" t="s">
        <v>1137</v>
      </c>
      <c r="F106" t="s">
        <v>1138</v>
      </c>
      <c r="G106" t="s">
        <v>1042</v>
      </c>
      <c r="H106" t="s">
        <v>1043</v>
      </c>
      <c r="I106" t="s">
        <v>1044</v>
      </c>
      <c r="J106" t="s">
        <v>1139</v>
      </c>
      <c r="K106">
        <v>6239</v>
      </c>
      <c r="L106" t="s">
        <v>1046</v>
      </c>
      <c r="N106" t="s">
        <v>1028</v>
      </c>
    </row>
    <row r="107" spans="1:14" x14ac:dyDescent="0.2">
      <c r="A107" t="s">
        <v>1018</v>
      </c>
      <c r="B107" t="s">
        <v>1140</v>
      </c>
      <c r="C107" s="11" t="s">
        <v>33</v>
      </c>
      <c r="D107" t="s">
        <v>1039</v>
      </c>
      <c r="E107" t="s">
        <v>1030</v>
      </c>
      <c r="F107" t="s">
        <v>1031</v>
      </c>
      <c r="G107" t="s">
        <v>1042</v>
      </c>
      <c r="H107" t="s">
        <v>1043</v>
      </c>
      <c r="I107" t="s">
        <v>1044</v>
      </c>
      <c r="J107" t="s">
        <v>1141</v>
      </c>
      <c r="K107">
        <v>6239</v>
      </c>
      <c r="L107" t="s">
        <v>1046</v>
      </c>
      <c r="N107" t="s">
        <v>1028</v>
      </c>
    </row>
    <row r="108" spans="1:14" x14ac:dyDescent="0.2">
      <c r="A108" t="s">
        <v>1018</v>
      </c>
      <c r="B108" t="s">
        <v>1142</v>
      </c>
      <c r="C108" s="11" t="s">
        <v>34</v>
      </c>
      <c r="D108" t="s">
        <v>1039</v>
      </c>
      <c r="E108" t="s">
        <v>1030</v>
      </c>
      <c r="F108" t="s">
        <v>1031</v>
      </c>
      <c r="G108" t="s">
        <v>1042</v>
      </c>
      <c r="H108" t="s">
        <v>1043</v>
      </c>
      <c r="I108" t="s">
        <v>1044</v>
      </c>
      <c r="J108" t="s">
        <v>1141</v>
      </c>
      <c r="K108">
        <v>6239</v>
      </c>
      <c r="L108" t="s">
        <v>1046</v>
      </c>
      <c r="N108" t="s">
        <v>1028</v>
      </c>
    </row>
    <row r="109" spans="1:14" x14ac:dyDescent="0.2">
      <c r="A109" t="s">
        <v>1018</v>
      </c>
      <c r="B109" t="s">
        <v>1143</v>
      </c>
      <c r="C109" s="11" t="s">
        <v>35</v>
      </c>
      <c r="D109" t="s">
        <v>1039</v>
      </c>
      <c r="E109" t="s">
        <v>1030</v>
      </c>
      <c r="F109" t="s">
        <v>1031</v>
      </c>
      <c r="G109" t="s">
        <v>1042</v>
      </c>
      <c r="H109" t="s">
        <v>1043</v>
      </c>
      <c r="I109" t="s">
        <v>1044</v>
      </c>
      <c r="J109" t="s">
        <v>1141</v>
      </c>
      <c r="K109">
        <v>6239</v>
      </c>
      <c r="L109" t="s">
        <v>1046</v>
      </c>
      <c r="N109" t="s">
        <v>1028</v>
      </c>
    </row>
    <row r="110" spans="1:14" x14ac:dyDescent="0.2">
      <c r="A110" t="s">
        <v>1018</v>
      </c>
      <c r="B110" t="s">
        <v>1144</v>
      </c>
      <c r="C110" s="11" t="s">
        <v>36</v>
      </c>
      <c r="D110" t="s">
        <v>1039</v>
      </c>
      <c r="E110" t="s">
        <v>1030</v>
      </c>
      <c r="F110" t="s">
        <v>1031</v>
      </c>
      <c r="G110" t="s">
        <v>1042</v>
      </c>
      <c r="H110" t="s">
        <v>1043</v>
      </c>
      <c r="I110" t="s">
        <v>1044</v>
      </c>
      <c r="J110" t="s">
        <v>1141</v>
      </c>
      <c r="K110">
        <v>6239</v>
      </c>
      <c r="L110" t="s">
        <v>1046</v>
      </c>
      <c r="N110" t="s">
        <v>1028</v>
      </c>
    </row>
    <row r="111" spans="1:14" x14ac:dyDescent="0.2">
      <c r="A111" t="s">
        <v>1018</v>
      </c>
      <c r="B111" t="s">
        <v>1145</v>
      </c>
      <c r="C111" s="11" t="s">
        <v>37</v>
      </c>
      <c r="D111" t="s">
        <v>1146</v>
      </c>
      <c r="E111" t="s">
        <v>1147</v>
      </c>
      <c r="F111" t="s">
        <v>1148</v>
      </c>
      <c r="G111" t="s">
        <v>1042</v>
      </c>
      <c r="H111" t="s">
        <v>1043</v>
      </c>
      <c r="I111" t="s">
        <v>1044</v>
      </c>
      <c r="J111" t="s">
        <v>1149</v>
      </c>
      <c r="K111">
        <v>6239</v>
      </c>
      <c r="L111" t="s">
        <v>1046</v>
      </c>
      <c r="N111" t="s">
        <v>1150</v>
      </c>
    </row>
    <row r="112" spans="1:14" x14ac:dyDescent="0.2">
      <c r="A112" t="s">
        <v>1018</v>
      </c>
      <c r="B112" t="s">
        <v>1151</v>
      </c>
      <c r="C112" s="11" t="s">
        <v>38</v>
      </c>
      <c r="D112" t="s">
        <v>1146</v>
      </c>
      <c r="E112" t="s">
        <v>1147</v>
      </c>
      <c r="F112" t="s">
        <v>1148</v>
      </c>
      <c r="G112" t="s">
        <v>1042</v>
      </c>
      <c r="H112" t="s">
        <v>1043</v>
      </c>
      <c r="I112" t="s">
        <v>1044</v>
      </c>
      <c r="J112" t="s">
        <v>1149</v>
      </c>
      <c r="K112">
        <v>6239</v>
      </c>
      <c r="L112" t="s">
        <v>1046</v>
      </c>
      <c r="N112" t="s">
        <v>1150</v>
      </c>
    </row>
    <row r="113" spans="1:14" x14ac:dyDescent="0.2">
      <c r="A113" t="s">
        <v>1018</v>
      </c>
      <c r="B113" t="s">
        <v>1152</v>
      </c>
      <c r="C113" s="11" t="s">
        <v>39</v>
      </c>
      <c r="D113" t="s">
        <v>1146</v>
      </c>
      <c r="E113" t="s">
        <v>1147</v>
      </c>
      <c r="F113" t="s">
        <v>1148</v>
      </c>
      <c r="G113" t="s">
        <v>1042</v>
      </c>
      <c r="H113" t="s">
        <v>1043</v>
      </c>
      <c r="I113" t="s">
        <v>1044</v>
      </c>
      <c r="J113" t="s">
        <v>1149</v>
      </c>
      <c r="K113">
        <v>6239</v>
      </c>
      <c r="L113" t="s">
        <v>1046</v>
      </c>
      <c r="N113" t="s">
        <v>1150</v>
      </c>
    </row>
    <row r="114" spans="1:14" x14ac:dyDescent="0.2">
      <c r="A114" t="s">
        <v>1018</v>
      </c>
      <c r="B114" t="s">
        <v>1153</v>
      </c>
      <c r="C114" s="11" t="s">
        <v>40</v>
      </c>
      <c r="D114" t="s">
        <v>1146</v>
      </c>
      <c r="E114" t="s">
        <v>1147</v>
      </c>
      <c r="F114" t="s">
        <v>1148</v>
      </c>
      <c r="G114" t="s">
        <v>1042</v>
      </c>
      <c r="H114" t="s">
        <v>1043</v>
      </c>
      <c r="I114" t="s">
        <v>1044</v>
      </c>
      <c r="J114" t="s">
        <v>1149</v>
      </c>
      <c r="K114">
        <v>6239</v>
      </c>
      <c r="L114" t="s">
        <v>1046</v>
      </c>
      <c r="N114" t="s">
        <v>1150</v>
      </c>
    </row>
    <row r="115" spans="1:14" x14ac:dyDescent="0.2">
      <c r="A115" t="s">
        <v>1018</v>
      </c>
      <c r="B115" t="s">
        <v>1154</v>
      </c>
      <c r="C115" s="11" t="s">
        <v>41</v>
      </c>
      <c r="D115" t="s">
        <v>1146</v>
      </c>
      <c r="E115" t="s">
        <v>1147</v>
      </c>
      <c r="F115" t="s">
        <v>1148</v>
      </c>
      <c r="G115" t="s">
        <v>1042</v>
      </c>
      <c r="H115" t="s">
        <v>1043</v>
      </c>
      <c r="I115" t="s">
        <v>1044</v>
      </c>
      <c r="J115" t="s">
        <v>1149</v>
      </c>
      <c r="K115">
        <v>6239</v>
      </c>
      <c r="L115" t="s">
        <v>1046</v>
      </c>
      <c r="N115" t="s">
        <v>1150</v>
      </c>
    </row>
    <row r="116" spans="1:14" x14ac:dyDescent="0.2">
      <c r="A116" t="s">
        <v>1018</v>
      </c>
      <c r="B116" t="s">
        <v>1155</v>
      </c>
      <c r="C116" s="11" t="s">
        <v>42</v>
      </c>
      <c r="D116" t="s">
        <v>1146</v>
      </c>
      <c r="E116" t="s">
        <v>1147</v>
      </c>
      <c r="F116" t="s">
        <v>1148</v>
      </c>
      <c r="G116" t="s">
        <v>1042</v>
      </c>
      <c r="H116" t="s">
        <v>1043</v>
      </c>
      <c r="I116" t="s">
        <v>1044</v>
      </c>
      <c r="J116" t="s">
        <v>1149</v>
      </c>
      <c r="K116">
        <v>6239</v>
      </c>
      <c r="L116" t="s">
        <v>1046</v>
      </c>
      <c r="N116" t="s">
        <v>1150</v>
      </c>
    </row>
    <row r="117" spans="1:14" x14ac:dyDescent="0.2">
      <c r="A117" t="s">
        <v>1018</v>
      </c>
      <c r="B117" t="s">
        <v>1156</v>
      </c>
      <c r="C117" s="11" t="s">
        <v>43</v>
      </c>
      <c r="D117" t="s">
        <v>1146</v>
      </c>
      <c r="E117" t="s">
        <v>1147</v>
      </c>
      <c r="F117" t="s">
        <v>1148</v>
      </c>
      <c r="G117" t="s">
        <v>1042</v>
      </c>
      <c r="H117" t="s">
        <v>1043</v>
      </c>
      <c r="I117" t="s">
        <v>1044</v>
      </c>
      <c r="J117" t="s">
        <v>1149</v>
      </c>
      <c r="K117">
        <v>6239</v>
      </c>
      <c r="L117" t="s">
        <v>1046</v>
      </c>
      <c r="N117" t="s">
        <v>1150</v>
      </c>
    </row>
    <row r="118" spans="1:14" x14ac:dyDescent="0.2">
      <c r="A118" t="s">
        <v>1018</v>
      </c>
      <c r="B118" t="s">
        <v>1157</v>
      </c>
      <c r="C118" s="11" t="s">
        <v>44</v>
      </c>
      <c r="D118" t="s">
        <v>1146</v>
      </c>
      <c r="E118" t="s">
        <v>1147</v>
      </c>
      <c r="F118" t="s">
        <v>1148</v>
      </c>
      <c r="G118" t="s">
        <v>1042</v>
      </c>
      <c r="H118" t="s">
        <v>1043</v>
      </c>
      <c r="I118" t="s">
        <v>1044</v>
      </c>
      <c r="J118" t="s">
        <v>1149</v>
      </c>
      <c r="K118">
        <v>6239</v>
      </c>
      <c r="L118" t="s">
        <v>1046</v>
      </c>
      <c r="N118" t="s">
        <v>1150</v>
      </c>
    </row>
    <row r="119" spans="1:14" x14ac:dyDescent="0.2">
      <c r="A119" t="s">
        <v>1018</v>
      </c>
      <c r="B119" t="s">
        <v>1158</v>
      </c>
      <c r="C119" s="11" t="s">
        <v>45</v>
      </c>
      <c r="D119" t="s">
        <v>1146</v>
      </c>
      <c r="E119" t="s">
        <v>1147</v>
      </c>
      <c r="F119" t="s">
        <v>1148</v>
      </c>
      <c r="G119" t="s">
        <v>1042</v>
      </c>
      <c r="H119" t="s">
        <v>1043</v>
      </c>
      <c r="I119" t="s">
        <v>1044</v>
      </c>
      <c r="J119" t="s">
        <v>1149</v>
      </c>
      <c r="K119">
        <v>6239</v>
      </c>
      <c r="L119" t="s">
        <v>1046</v>
      </c>
      <c r="N119" t="s">
        <v>1150</v>
      </c>
    </row>
    <row r="120" spans="1:14" x14ac:dyDescent="0.2">
      <c r="A120" t="s">
        <v>1018</v>
      </c>
      <c r="B120" t="s">
        <v>1159</v>
      </c>
      <c r="C120" s="11" t="s">
        <v>46</v>
      </c>
      <c r="D120" t="s">
        <v>1146</v>
      </c>
      <c r="E120" t="s">
        <v>1147</v>
      </c>
      <c r="F120" t="s">
        <v>1148</v>
      </c>
      <c r="G120" t="s">
        <v>1042</v>
      </c>
      <c r="H120" t="s">
        <v>1043</v>
      </c>
      <c r="I120" t="s">
        <v>1044</v>
      </c>
      <c r="J120" t="s">
        <v>1149</v>
      </c>
      <c r="K120">
        <v>6239</v>
      </c>
      <c r="L120" t="s">
        <v>1046</v>
      </c>
      <c r="N120" t="s">
        <v>1150</v>
      </c>
    </row>
    <row r="121" spans="1:14" x14ac:dyDescent="0.2">
      <c r="A121" t="s">
        <v>1018</v>
      </c>
      <c r="B121" t="s">
        <v>1160</v>
      </c>
      <c r="C121" s="11" t="s">
        <v>47</v>
      </c>
      <c r="D121" t="s">
        <v>1146</v>
      </c>
      <c r="E121" t="s">
        <v>1147</v>
      </c>
      <c r="F121" t="s">
        <v>1148</v>
      </c>
      <c r="G121" t="s">
        <v>1042</v>
      </c>
      <c r="H121" t="s">
        <v>1043</v>
      </c>
      <c r="I121" t="s">
        <v>1044</v>
      </c>
      <c r="J121" t="s">
        <v>1149</v>
      </c>
      <c r="K121">
        <v>6239</v>
      </c>
      <c r="L121" t="s">
        <v>1046</v>
      </c>
      <c r="N121" t="s">
        <v>1150</v>
      </c>
    </row>
    <row r="122" spans="1:14" x14ac:dyDescent="0.2">
      <c r="A122" t="s">
        <v>1018</v>
      </c>
      <c r="B122" t="s">
        <v>1161</v>
      </c>
      <c r="C122" s="11" t="s">
        <v>48</v>
      </c>
      <c r="D122" t="s">
        <v>1146</v>
      </c>
      <c r="E122" t="s">
        <v>1147</v>
      </c>
      <c r="F122" t="s">
        <v>1148</v>
      </c>
      <c r="G122" t="s">
        <v>1042</v>
      </c>
      <c r="H122" t="s">
        <v>1043</v>
      </c>
      <c r="I122" t="s">
        <v>1044</v>
      </c>
      <c r="J122" t="s">
        <v>1149</v>
      </c>
      <c r="K122">
        <v>6239</v>
      </c>
      <c r="L122" t="s">
        <v>1046</v>
      </c>
      <c r="N122" t="s">
        <v>1150</v>
      </c>
    </row>
    <row r="123" spans="1:14" x14ac:dyDescent="0.2">
      <c r="A123" t="s">
        <v>1018</v>
      </c>
      <c r="B123" t="s">
        <v>1162</v>
      </c>
      <c r="C123" s="11" t="s">
        <v>49</v>
      </c>
      <c r="D123" t="s">
        <v>1146</v>
      </c>
      <c r="E123" t="s">
        <v>1147</v>
      </c>
      <c r="F123" t="s">
        <v>1148</v>
      </c>
      <c r="G123" t="s">
        <v>1042</v>
      </c>
      <c r="H123" t="s">
        <v>1043</v>
      </c>
      <c r="I123" t="s">
        <v>1044</v>
      </c>
      <c r="J123" t="s">
        <v>1149</v>
      </c>
      <c r="K123">
        <v>6239</v>
      </c>
      <c r="L123" t="s">
        <v>1046</v>
      </c>
      <c r="N123" t="s">
        <v>1150</v>
      </c>
    </row>
    <row r="124" spans="1:14" x14ac:dyDescent="0.2">
      <c r="A124" t="s">
        <v>1018</v>
      </c>
      <c r="B124" t="s">
        <v>1163</v>
      </c>
      <c r="C124" s="11" t="s">
        <v>50</v>
      </c>
      <c r="D124" t="s">
        <v>1128</v>
      </c>
      <c r="E124" t="s">
        <v>1164</v>
      </c>
      <c r="F124" t="s">
        <v>1165</v>
      </c>
      <c r="G124" t="s">
        <v>1042</v>
      </c>
      <c r="H124" t="s">
        <v>1043</v>
      </c>
      <c r="I124" t="s">
        <v>1044</v>
      </c>
      <c r="J124" t="s">
        <v>1166</v>
      </c>
      <c r="K124">
        <v>6239</v>
      </c>
      <c r="L124" t="s">
        <v>1046</v>
      </c>
      <c r="N124" t="s">
        <v>1028</v>
      </c>
    </row>
    <row r="125" spans="1:14" x14ac:dyDescent="0.2">
      <c r="A125" t="s">
        <v>1018</v>
      </c>
      <c r="B125" t="s">
        <v>1167</v>
      </c>
      <c r="C125" s="11" t="s">
        <v>51</v>
      </c>
      <c r="D125" t="s">
        <v>1128</v>
      </c>
      <c r="E125" t="s">
        <v>1164</v>
      </c>
      <c r="F125" t="s">
        <v>1165</v>
      </c>
      <c r="G125" t="s">
        <v>1042</v>
      </c>
      <c r="H125" t="s">
        <v>1043</v>
      </c>
      <c r="I125" t="s">
        <v>1044</v>
      </c>
      <c r="J125" t="s">
        <v>1166</v>
      </c>
      <c r="K125">
        <v>6239</v>
      </c>
      <c r="L125" t="s">
        <v>1046</v>
      </c>
      <c r="N125" t="s">
        <v>1028</v>
      </c>
    </row>
    <row r="126" spans="1:14" x14ac:dyDescent="0.2">
      <c r="A126" t="s">
        <v>1018</v>
      </c>
      <c r="B126" t="s">
        <v>1168</v>
      </c>
      <c r="C126" s="11" t="s">
        <v>52</v>
      </c>
      <c r="D126" t="s">
        <v>1128</v>
      </c>
      <c r="E126" t="s">
        <v>1164</v>
      </c>
      <c r="F126" t="s">
        <v>1165</v>
      </c>
      <c r="G126" t="s">
        <v>1042</v>
      </c>
      <c r="H126" t="s">
        <v>1043</v>
      </c>
      <c r="I126" t="s">
        <v>1044</v>
      </c>
      <c r="J126" t="s">
        <v>1166</v>
      </c>
      <c r="K126">
        <v>6239</v>
      </c>
      <c r="L126" t="s">
        <v>1046</v>
      </c>
      <c r="N126" t="s">
        <v>1028</v>
      </c>
    </row>
    <row r="127" spans="1:14" x14ac:dyDescent="0.2">
      <c r="A127" t="s">
        <v>1018</v>
      </c>
      <c r="B127" t="s">
        <v>1169</v>
      </c>
      <c r="C127" s="11" t="s">
        <v>53</v>
      </c>
      <c r="D127" t="s">
        <v>1128</v>
      </c>
      <c r="E127" t="s">
        <v>1164</v>
      </c>
      <c r="F127" t="s">
        <v>1165</v>
      </c>
      <c r="G127" t="s">
        <v>1042</v>
      </c>
      <c r="H127" t="s">
        <v>1043</v>
      </c>
      <c r="I127" t="s">
        <v>1044</v>
      </c>
      <c r="J127" t="s">
        <v>1166</v>
      </c>
      <c r="K127">
        <v>6239</v>
      </c>
      <c r="L127" t="s">
        <v>1046</v>
      </c>
      <c r="N127" t="s">
        <v>1028</v>
      </c>
    </row>
    <row r="128" spans="1:14" x14ac:dyDescent="0.2">
      <c r="A128" t="s">
        <v>1018</v>
      </c>
      <c r="B128" t="s">
        <v>1170</v>
      </c>
      <c r="C128" s="11" t="s">
        <v>54</v>
      </c>
      <c r="D128" t="s">
        <v>1128</v>
      </c>
      <c r="E128" t="s">
        <v>1164</v>
      </c>
      <c r="F128" t="s">
        <v>1165</v>
      </c>
      <c r="G128" t="s">
        <v>1042</v>
      </c>
      <c r="H128" t="s">
        <v>1043</v>
      </c>
      <c r="I128" t="s">
        <v>1044</v>
      </c>
      <c r="J128" t="s">
        <v>1166</v>
      </c>
      <c r="K128">
        <v>6239</v>
      </c>
      <c r="L128" t="s">
        <v>1046</v>
      </c>
      <c r="N128" t="s">
        <v>1028</v>
      </c>
    </row>
    <row r="129" spans="1:14" x14ac:dyDescent="0.2">
      <c r="A129" t="s">
        <v>1018</v>
      </c>
      <c r="B129" t="s">
        <v>1163</v>
      </c>
      <c r="C129" s="11" t="s">
        <v>50</v>
      </c>
      <c r="D129" t="s">
        <v>1128</v>
      </c>
      <c r="E129" t="s">
        <v>1171</v>
      </c>
      <c r="F129" t="s">
        <v>1172</v>
      </c>
      <c r="G129" t="s">
        <v>1042</v>
      </c>
      <c r="H129" t="s">
        <v>1043</v>
      </c>
      <c r="I129" t="s">
        <v>1044</v>
      </c>
      <c r="J129" t="s">
        <v>1173</v>
      </c>
      <c r="K129">
        <v>6239</v>
      </c>
      <c r="L129" t="s">
        <v>1046</v>
      </c>
      <c r="N129" t="s">
        <v>1028</v>
      </c>
    </row>
    <row r="130" spans="1:14" x14ac:dyDescent="0.2">
      <c r="A130" t="s">
        <v>1018</v>
      </c>
      <c r="B130" t="s">
        <v>1107</v>
      </c>
      <c r="C130" s="11" t="s">
        <v>21</v>
      </c>
      <c r="D130" t="s">
        <v>1039</v>
      </c>
      <c r="E130" t="s">
        <v>1174</v>
      </c>
      <c r="F130" t="s">
        <v>1175</v>
      </c>
      <c r="G130" t="s">
        <v>1042</v>
      </c>
      <c r="H130" t="s">
        <v>1043</v>
      </c>
      <c r="I130" t="s">
        <v>1044</v>
      </c>
      <c r="J130" t="s">
        <v>1176</v>
      </c>
      <c r="K130">
        <v>6239</v>
      </c>
      <c r="L130" t="s">
        <v>1046</v>
      </c>
      <c r="N130" t="s">
        <v>1028</v>
      </c>
    </row>
    <row r="131" spans="1:14" x14ac:dyDescent="0.2">
      <c r="A131" t="s">
        <v>1018</v>
      </c>
      <c r="B131" t="s">
        <v>1117</v>
      </c>
      <c r="C131" s="11" t="s">
        <v>28</v>
      </c>
      <c r="D131" t="s">
        <v>1039</v>
      </c>
      <c r="E131" t="s">
        <v>1174</v>
      </c>
      <c r="F131" t="s">
        <v>1175</v>
      </c>
      <c r="G131" t="s">
        <v>1042</v>
      </c>
      <c r="H131" t="s">
        <v>1043</v>
      </c>
      <c r="I131" t="s">
        <v>1044</v>
      </c>
      <c r="J131" t="s">
        <v>1176</v>
      </c>
      <c r="K131">
        <v>6239</v>
      </c>
      <c r="L131" t="s">
        <v>1046</v>
      </c>
      <c r="N131" t="s">
        <v>1028</v>
      </c>
    </row>
    <row r="132" spans="1:14" x14ac:dyDescent="0.2">
      <c r="A132" t="s">
        <v>1018</v>
      </c>
      <c r="B132" t="s">
        <v>1107</v>
      </c>
      <c r="C132" s="11" t="s">
        <v>21</v>
      </c>
      <c r="D132" t="s">
        <v>1039</v>
      </c>
      <c r="E132" t="s">
        <v>1177</v>
      </c>
      <c r="F132" t="s">
        <v>1178</v>
      </c>
      <c r="G132" t="s">
        <v>1042</v>
      </c>
      <c r="H132" t="s">
        <v>1043</v>
      </c>
      <c r="I132" t="s">
        <v>1044</v>
      </c>
      <c r="J132" t="s">
        <v>1179</v>
      </c>
      <c r="K132">
        <v>6239</v>
      </c>
      <c r="L132" t="s">
        <v>1046</v>
      </c>
      <c r="N132" t="s">
        <v>1028</v>
      </c>
    </row>
    <row r="133" spans="1:14" x14ac:dyDescent="0.2">
      <c r="A133" t="s">
        <v>1018</v>
      </c>
      <c r="B133" t="s">
        <v>1117</v>
      </c>
      <c r="C133" s="11" t="s">
        <v>28</v>
      </c>
      <c r="D133" t="s">
        <v>1039</v>
      </c>
      <c r="E133" t="s">
        <v>1177</v>
      </c>
      <c r="F133" t="s">
        <v>1178</v>
      </c>
      <c r="G133" t="s">
        <v>1042</v>
      </c>
      <c r="H133" t="s">
        <v>1043</v>
      </c>
      <c r="I133" t="s">
        <v>1044</v>
      </c>
      <c r="J133" t="s">
        <v>1179</v>
      </c>
      <c r="K133">
        <v>6239</v>
      </c>
      <c r="L133" t="s">
        <v>1046</v>
      </c>
      <c r="N133" t="s">
        <v>1028</v>
      </c>
    </row>
    <row r="134" spans="1:14" x14ac:dyDescent="0.2">
      <c r="A134" t="s">
        <v>1018</v>
      </c>
      <c r="B134" t="s">
        <v>1180</v>
      </c>
      <c r="C134" s="11" t="s">
        <v>55</v>
      </c>
      <c r="D134" t="s">
        <v>1039</v>
      </c>
      <c r="E134" t="s">
        <v>1053</v>
      </c>
      <c r="F134" t="s">
        <v>1054</v>
      </c>
      <c r="G134" t="s">
        <v>1042</v>
      </c>
      <c r="H134" t="s">
        <v>1043</v>
      </c>
      <c r="I134" t="s">
        <v>1044</v>
      </c>
      <c r="J134" t="s">
        <v>1181</v>
      </c>
      <c r="K134">
        <v>6239</v>
      </c>
      <c r="L134" t="s">
        <v>1046</v>
      </c>
      <c r="N134" t="s">
        <v>1028</v>
      </c>
    </row>
    <row r="135" spans="1:14" x14ac:dyDescent="0.2">
      <c r="A135" t="s">
        <v>1018</v>
      </c>
      <c r="B135" t="s">
        <v>1182</v>
      </c>
      <c r="C135" s="11" t="s">
        <v>56</v>
      </c>
      <c r="D135" t="s">
        <v>1039</v>
      </c>
      <c r="E135" t="s">
        <v>1053</v>
      </c>
      <c r="F135" t="s">
        <v>1054</v>
      </c>
      <c r="G135" t="s">
        <v>1042</v>
      </c>
      <c r="H135" t="s">
        <v>1043</v>
      </c>
      <c r="I135" t="s">
        <v>1044</v>
      </c>
      <c r="J135" t="s">
        <v>1181</v>
      </c>
      <c r="K135">
        <v>6239</v>
      </c>
      <c r="L135" t="s">
        <v>1046</v>
      </c>
      <c r="N135" t="s">
        <v>1028</v>
      </c>
    </row>
    <row r="136" spans="1:14" x14ac:dyDescent="0.2">
      <c r="A136" t="s">
        <v>1018</v>
      </c>
      <c r="B136" t="s">
        <v>1183</v>
      </c>
      <c r="C136" s="11" t="s">
        <v>57</v>
      </c>
      <c r="D136" t="s">
        <v>1039</v>
      </c>
      <c r="E136" t="s">
        <v>1053</v>
      </c>
      <c r="F136" t="s">
        <v>1054</v>
      </c>
      <c r="G136" t="s">
        <v>1042</v>
      </c>
      <c r="H136" t="s">
        <v>1043</v>
      </c>
      <c r="I136" t="s">
        <v>1044</v>
      </c>
      <c r="J136" t="s">
        <v>1181</v>
      </c>
      <c r="K136">
        <v>6239</v>
      </c>
      <c r="L136" t="s">
        <v>1046</v>
      </c>
      <c r="N136" t="s">
        <v>1028</v>
      </c>
    </row>
    <row r="137" spans="1:14" x14ac:dyDescent="0.2">
      <c r="A137" t="s">
        <v>1018</v>
      </c>
      <c r="B137" t="s">
        <v>1180</v>
      </c>
      <c r="C137" s="11" t="s">
        <v>55</v>
      </c>
      <c r="D137" t="s">
        <v>1039</v>
      </c>
      <c r="E137" t="s">
        <v>1057</v>
      </c>
      <c r="F137" t="s">
        <v>1058</v>
      </c>
      <c r="G137" t="s">
        <v>1042</v>
      </c>
      <c r="H137" t="s">
        <v>1043</v>
      </c>
      <c r="I137" t="s">
        <v>1044</v>
      </c>
      <c r="J137" t="s">
        <v>1184</v>
      </c>
      <c r="K137">
        <v>6239</v>
      </c>
      <c r="L137" t="s">
        <v>1046</v>
      </c>
      <c r="N137" t="s">
        <v>1028</v>
      </c>
    </row>
    <row r="138" spans="1:14" x14ac:dyDescent="0.2">
      <c r="A138" t="s">
        <v>1018</v>
      </c>
      <c r="B138" t="s">
        <v>1182</v>
      </c>
      <c r="C138" s="11" t="s">
        <v>56</v>
      </c>
      <c r="D138" t="s">
        <v>1039</v>
      </c>
      <c r="E138" t="s">
        <v>1057</v>
      </c>
      <c r="F138" t="s">
        <v>1058</v>
      </c>
      <c r="G138" t="s">
        <v>1042</v>
      </c>
      <c r="H138" t="s">
        <v>1043</v>
      </c>
      <c r="I138" t="s">
        <v>1044</v>
      </c>
      <c r="J138" t="s">
        <v>1184</v>
      </c>
      <c r="K138">
        <v>6239</v>
      </c>
      <c r="L138" t="s">
        <v>1046</v>
      </c>
      <c r="N138" t="s">
        <v>1028</v>
      </c>
    </row>
    <row r="139" spans="1:14" x14ac:dyDescent="0.2">
      <c r="A139" t="s">
        <v>1018</v>
      </c>
      <c r="B139" t="s">
        <v>1183</v>
      </c>
      <c r="C139" s="11" t="s">
        <v>57</v>
      </c>
      <c r="D139" t="s">
        <v>1039</v>
      </c>
      <c r="E139" t="s">
        <v>1057</v>
      </c>
      <c r="F139" t="s">
        <v>1058</v>
      </c>
      <c r="G139" t="s">
        <v>1042</v>
      </c>
      <c r="H139" t="s">
        <v>1043</v>
      </c>
      <c r="I139" t="s">
        <v>1044</v>
      </c>
      <c r="J139" t="s">
        <v>1184</v>
      </c>
      <c r="K139">
        <v>6239</v>
      </c>
      <c r="L139" t="s">
        <v>1046</v>
      </c>
      <c r="N139" t="s">
        <v>1028</v>
      </c>
    </row>
    <row r="140" spans="1:14" x14ac:dyDescent="0.2">
      <c r="A140" t="s">
        <v>1018</v>
      </c>
      <c r="B140" t="s">
        <v>1185</v>
      </c>
      <c r="C140" s="11" t="s">
        <v>58</v>
      </c>
      <c r="D140" t="s">
        <v>1039</v>
      </c>
      <c r="E140" t="s">
        <v>1061</v>
      </c>
      <c r="F140" t="s">
        <v>1062</v>
      </c>
      <c r="G140" t="s">
        <v>1042</v>
      </c>
      <c r="H140" t="s">
        <v>1043</v>
      </c>
      <c r="I140" t="s">
        <v>1044</v>
      </c>
      <c r="J140" t="s">
        <v>1186</v>
      </c>
      <c r="K140">
        <v>6239</v>
      </c>
      <c r="L140" t="s">
        <v>1046</v>
      </c>
      <c r="N140" t="s">
        <v>1028</v>
      </c>
    </row>
    <row r="141" spans="1:14" x14ac:dyDescent="0.2">
      <c r="A141" t="s">
        <v>1018</v>
      </c>
      <c r="B141" t="s">
        <v>1187</v>
      </c>
      <c r="C141" s="11" t="s">
        <v>59</v>
      </c>
      <c r="D141" t="s">
        <v>1039</v>
      </c>
      <c r="E141" t="s">
        <v>1061</v>
      </c>
      <c r="F141" t="s">
        <v>1062</v>
      </c>
      <c r="G141" t="s">
        <v>1042</v>
      </c>
      <c r="H141" t="s">
        <v>1043</v>
      </c>
      <c r="I141" t="s">
        <v>1044</v>
      </c>
      <c r="J141" t="s">
        <v>1186</v>
      </c>
      <c r="K141">
        <v>6239</v>
      </c>
      <c r="L141" t="s">
        <v>1046</v>
      </c>
      <c r="N141" t="s">
        <v>1028</v>
      </c>
    </row>
    <row r="142" spans="1:14" x14ac:dyDescent="0.2">
      <c r="A142" t="s">
        <v>1018</v>
      </c>
      <c r="B142" t="s">
        <v>1188</v>
      </c>
      <c r="C142" s="11" t="s">
        <v>60</v>
      </c>
      <c r="D142" t="s">
        <v>1039</v>
      </c>
      <c r="E142" t="s">
        <v>1061</v>
      </c>
      <c r="F142" t="s">
        <v>1062</v>
      </c>
      <c r="G142" t="s">
        <v>1042</v>
      </c>
      <c r="H142" t="s">
        <v>1043</v>
      </c>
      <c r="I142" t="s">
        <v>1044</v>
      </c>
      <c r="J142" t="s">
        <v>1186</v>
      </c>
      <c r="K142">
        <v>6239</v>
      </c>
      <c r="L142" t="s">
        <v>1046</v>
      </c>
      <c r="N142" t="s">
        <v>1028</v>
      </c>
    </row>
    <row r="143" spans="1:14" x14ac:dyDescent="0.2">
      <c r="A143" t="s">
        <v>1018</v>
      </c>
      <c r="B143" t="s">
        <v>1189</v>
      </c>
      <c r="C143" s="11" t="s">
        <v>61</v>
      </c>
      <c r="D143" t="s">
        <v>1039</v>
      </c>
      <c r="E143" t="s">
        <v>1190</v>
      </c>
      <c r="F143" t="s">
        <v>1191</v>
      </c>
      <c r="G143" t="s">
        <v>1042</v>
      </c>
      <c r="H143" t="s">
        <v>1043</v>
      </c>
      <c r="I143" t="s">
        <v>1044</v>
      </c>
      <c r="J143" t="s">
        <v>1192</v>
      </c>
      <c r="K143">
        <v>6239</v>
      </c>
      <c r="L143" t="s">
        <v>1046</v>
      </c>
      <c r="N143" t="s">
        <v>1028</v>
      </c>
    </row>
    <row r="144" spans="1:14" x14ac:dyDescent="0.2">
      <c r="A144" t="s">
        <v>1018</v>
      </c>
      <c r="B144" t="s">
        <v>1193</v>
      </c>
      <c r="C144" s="11" t="s">
        <v>62</v>
      </c>
      <c r="D144" t="s">
        <v>1128</v>
      </c>
      <c r="E144" t="s">
        <v>1164</v>
      </c>
      <c r="F144" t="s">
        <v>1165</v>
      </c>
      <c r="G144" t="s">
        <v>1042</v>
      </c>
      <c r="H144" t="s">
        <v>1043</v>
      </c>
      <c r="I144" t="s">
        <v>1044</v>
      </c>
      <c r="J144" t="s">
        <v>1194</v>
      </c>
      <c r="K144">
        <v>6239</v>
      </c>
      <c r="L144" t="s">
        <v>1046</v>
      </c>
      <c r="N144" t="s">
        <v>1028</v>
      </c>
    </row>
    <row r="145" spans="1:14" x14ac:dyDescent="0.2">
      <c r="A145" t="s">
        <v>1018</v>
      </c>
      <c r="B145" t="s">
        <v>1195</v>
      </c>
      <c r="C145" s="11" t="s">
        <v>63</v>
      </c>
      <c r="D145" t="s">
        <v>1128</v>
      </c>
      <c r="E145" t="s">
        <v>1164</v>
      </c>
      <c r="F145" t="s">
        <v>1165</v>
      </c>
      <c r="G145" t="s">
        <v>1042</v>
      </c>
      <c r="H145" t="s">
        <v>1043</v>
      </c>
      <c r="I145" t="s">
        <v>1044</v>
      </c>
      <c r="J145" t="s">
        <v>1194</v>
      </c>
      <c r="K145">
        <v>6239</v>
      </c>
      <c r="L145" t="s">
        <v>1046</v>
      </c>
      <c r="N145" t="s">
        <v>1028</v>
      </c>
    </row>
    <row r="146" spans="1:14" x14ac:dyDescent="0.2">
      <c r="A146" t="s">
        <v>1018</v>
      </c>
      <c r="B146" t="s">
        <v>1196</v>
      </c>
      <c r="C146" s="11" t="s">
        <v>64</v>
      </c>
      <c r="D146" t="s">
        <v>1128</v>
      </c>
      <c r="E146" t="s">
        <v>1164</v>
      </c>
      <c r="F146" t="s">
        <v>1165</v>
      </c>
      <c r="G146" t="s">
        <v>1042</v>
      </c>
      <c r="H146" t="s">
        <v>1043</v>
      </c>
      <c r="I146" t="s">
        <v>1044</v>
      </c>
      <c r="J146" t="s">
        <v>1194</v>
      </c>
      <c r="K146">
        <v>6239</v>
      </c>
      <c r="L146" t="s">
        <v>1046</v>
      </c>
      <c r="N146" t="s">
        <v>1028</v>
      </c>
    </row>
    <row r="147" spans="1:14" x14ac:dyDescent="0.2">
      <c r="A147" t="s">
        <v>1018</v>
      </c>
      <c r="B147" t="s">
        <v>1197</v>
      </c>
      <c r="C147" s="11" t="s">
        <v>65</v>
      </c>
      <c r="D147" t="s">
        <v>1128</v>
      </c>
      <c r="E147" t="s">
        <v>1198</v>
      </c>
      <c r="F147" t="s">
        <v>1199</v>
      </c>
      <c r="G147" t="s">
        <v>1042</v>
      </c>
      <c r="H147" t="s">
        <v>1043</v>
      </c>
      <c r="I147" t="s">
        <v>1044</v>
      </c>
      <c r="J147" t="s">
        <v>1200</v>
      </c>
      <c r="K147">
        <v>6239</v>
      </c>
      <c r="L147" t="s">
        <v>1046</v>
      </c>
      <c r="N147" t="s">
        <v>1028</v>
      </c>
    </row>
    <row r="148" spans="1:14" x14ac:dyDescent="0.2">
      <c r="A148" t="s">
        <v>1018</v>
      </c>
      <c r="B148" t="s">
        <v>1201</v>
      </c>
      <c r="C148" s="11" t="s">
        <v>65</v>
      </c>
      <c r="D148" t="s">
        <v>1128</v>
      </c>
      <c r="E148" t="s">
        <v>1198</v>
      </c>
      <c r="F148" t="s">
        <v>1199</v>
      </c>
      <c r="G148" t="s">
        <v>1042</v>
      </c>
      <c r="H148" t="s">
        <v>1043</v>
      </c>
      <c r="I148" t="s">
        <v>1044</v>
      </c>
      <c r="J148" t="s">
        <v>1200</v>
      </c>
      <c r="K148">
        <v>6239</v>
      </c>
      <c r="L148" t="s">
        <v>1046</v>
      </c>
      <c r="N148" t="s">
        <v>1028</v>
      </c>
    </row>
    <row r="149" spans="1:14" x14ac:dyDescent="0.2">
      <c r="A149" t="s">
        <v>1018</v>
      </c>
      <c r="B149" t="s">
        <v>1202</v>
      </c>
      <c r="C149" s="11" t="s">
        <v>66</v>
      </c>
      <c r="D149" t="s">
        <v>1039</v>
      </c>
      <c r="E149" t="s">
        <v>1098</v>
      </c>
      <c r="F149" t="s">
        <v>1099</v>
      </c>
      <c r="G149" t="s">
        <v>1042</v>
      </c>
      <c r="H149" t="s">
        <v>1043</v>
      </c>
      <c r="I149" t="s">
        <v>1044</v>
      </c>
      <c r="J149" t="s">
        <v>1203</v>
      </c>
      <c r="K149">
        <v>6239</v>
      </c>
      <c r="L149" t="s">
        <v>1046</v>
      </c>
      <c r="N149" t="s">
        <v>1028</v>
      </c>
    </row>
    <row r="150" spans="1:14" x14ac:dyDescent="0.2">
      <c r="A150" t="s">
        <v>1018</v>
      </c>
      <c r="B150" t="s">
        <v>1204</v>
      </c>
      <c r="C150" s="11" t="s">
        <v>67</v>
      </c>
      <c r="D150" t="s">
        <v>1039</v>
      </c>
      <c r="E150" t="s">
        <v>1098</v>
      </c>
      <c r="F150" t="s">
        <v>1099</v>
      </c>
      <c r="G150" t="s">
        <v>1042</v>
      </c>
      <c r="H150" t="s">
        <v>1043</v>
      </c>
      <c r="I150" t="s">
        <v>1044</v>
      </c>
      <c r="J150" t="s">
        <v>1203</v>
      </c>
      <c r="K150">
        <v>6239</v>
      </c>
      <c r="L150" t="s">
        <v>1046</v>
      </c>
      <c r="N150" t="s">
        <v>1028</v>
      </c>
    </row>
    <row r="151" spans="1:14" x14ac:dyDescent="0.2">
      <c r="A151" t="s">
        <v>1018</v>
      </c>
      <c r="B151" t="s">
        <v>1205</v>
      </c>
      <c r="C151" s="11" t="s">
        <v>68</v>
      </c>
      <c r="D151" t="s">
        <v>1039</v>
      </c>
      <c r="E151" t="s">
        <v>1098</v>
      </c>
      <c r="F151" t="s">
        <v>1099</v>
      </c>
      <c r="G151" t="s">
        <v>1042</v>
      </c>
      <c r="H151" t="s">
        <v>1043</v>
      </c>
      <c r="I151" t="s">
        <v>1044</v>
      </c>
      <c r="J151" t="s">
        <v>1203</v>
      </c>
      <c r="K151">
        <v>6239</v>
      </c>
      <c r="L151" t="s">
        <v>1046</v>
      </c>
      <c r="N151" t="s">
        <v>1028</v>
      </c>
    </row>
    <row r="152" spans="1:14" x14ac:dyDescent="0.2">
      <c r="A152" t="s">
        <v>1018</v>
      </c>
      <c r="B152" t="s">
        <v>1206</v>
      </c>
      <c r="C152" s="11" t="s">
        <v>69</v>
      </c>
      <c r="D152" t="s">
        <v>1039</v>
      </c>
      <c r="E152" t="s">
        <v>1098</v>
      </c>
      <c r="F152" t="s">
        <v>1099</v>
      </c>
      <c r="G152" t="s">
        <v>1042</v>
      </c>
      <c r="H152" t="s">
        <v>1043</v>
      </c>
      <c r="I152" t="s">
        <v>1044</v>
      </c>
      <c r="J152" t="s">
        <v>1203</v>
      </c>
      <c r="K152">
        <v>6239</v>
      </c>
      <c r="L152" t="s">
        <v>1046</v>
      </c>
      <c r="N152" t="s">
        <v>1028</v>
      </c>
    </row>
    <row r="153" spans="1:14" x14ac:dyDescent="0.2">
      <c r="A153" t="s">
        <v>1018</v>
      </c>
      <c r="B153" t="s">
        <v>1207</v>
      </c>
      <c r="C153" s="11" t="s">
        <v>70</v>
      </c>
      <c r="D153" t="s">
        <v>1039</v>
      </c>
      <c r="E153" t="s">
        <v>1098</v>
      </c>
      <c r="F153" t="s">
        <v>1099</v>
      </c>
      <c r="G153" t="s">
        <v>1042</v>
      </c>
      <c r="H153" t="s">
        <v>1043</v>
      </c>
      <c r="I153" t="s">
        <v>1044</v>
      </c>
      <c r="J153" t="s">
        <v>1203</v>
      </c>
      <c r="K153">
        <v>6239</v>
      </c>
      <c r="L153" t="s">
        <v>1046</v>
      </c>
      <c r="N153" t="s">
        <v>1028</v>
      </c>
    </row>
    <row r="154" spans="1:14" x14ac:dyDescent="0.2">
      <c r="A154" t="s">
        <v>1018</v>
      </c>
      <c r="B154" t="s">
        <v>1208</v>
      </c>
      <c r="C154" s="11" t="s">
        <v>68</v>
      </c>
      <c r="D154" t="s">
        <v>1039</v>
      </c>
      <c r="E154" t="s">
        <v>1098</v>
      </c>
      <c r="F154" t="s">
        <v>1099</v>
      </c>
      <c r="G154" t="s">
        <v>1042</v>
      </c>
      <c r="H154" t="s">
        <v>1043</v>
      </c>
      <c r="I154" t="s">
        <v>1044</v>
      </c>
      <c r="J154" t="s">
        <v>1203</v>
      </c>
      <c r="K154">
        <v>6239</v>
      </c>
      <c r="L154" t="s">
        <v>1046</v>
      </c>
      <c r="N154" t="s">
        <v>1028</v>
      </c>
    </row>
    <row r="155" spans="1:14" x14ac:dyDescent="0.2">
      <c r="A155" t="s">
        <v>1018</v>
      </c>
      <c r="B155" t="s">
        <v>1209</v>
      </c>
      <c r="C155" s="11" t="s">
        <v>71</v>
      </c>
      <c r="D155" t="s">
        <v>1039</v>
      </c>
      <c r="E155" t="s">
        <v>1098</v>
      </c>
      <c r="F155" t="s">
        <v>1099</v>
      </c>
      <c r="G155" t="s">
        <v>1042</v>
      </c>
      <c r="H155" t="s">
        <v>1043</v>
      </c>
      <c r="I155" t="s">
        <v>1044</v>
      </c>
      <c r="J155" t="s">
        <v>1203</v>
      </c>
      <c r="K155">
        <v>6239</v>
      </c>
      <c r="L155" t="s">
        <v>1046</v>
      </c>
      <c r="N155" t="s">
        <v>1028</v>
      </c>
    </row>
    <row r="156" spans="1:14" x14ac:dyDescent="0.2">
      <c r="A156" t="s">
        <v>1018</v>
      </c>
      <c r="B156" t="s">
        <v>1210</v>
      </c>
      <c r="C156" s="11" t="s">
        <v>72</v>
      </c>
      <c r="D156" t="s">
        <v>1039</v>
      </c>
      <c r="E156" t="s">
        <v>1098</v>
      </c>
      <c r="F156" t="s">
        <v>1099</v>
      </c>
      <c r="G156" t="s">
        <v>1042</v>
      </c>
      <c r="H156" t="s">
        <v>1043</v>
      </c>
      <c r="I156" t="s">
        <v>1044</v>
      </c>
      <c r="J156" t="s">
        <v>1203</v>
      </c>
      <c r="K156">
        <v>6239</v>
      </c>
      <c r="L156" t="s">
        <v>1046</v>
      </c>
      <c r="N156" t="s">
        <v>1028</v>
      </c>
    </row>
    <row r="157" spans="1:14" x14ac:dyDescent="0.2">
      <c r="A157" t="s">
        <v>1018</v>
      </c>
      <c r="B157" t="s">
        <v>1211</v>
      </c>
      <c r="C157" s="11" t="s">
        <v>73</v>
      </c>
      <c r="D157" t="s">
        <v>1039</v>
      </c>
      <c r="E157" t="s">
        <v>1098</v>
      </c>
      <c r="F157" t="s">
        <v>1099</v>
      </c>
      <c r="G157" t="s">
        <v>1042</v>
      </c>
      <c r="H157" t="s">
        <v>1043</v>
      </c>
      <c r="I157" t="s">
        <v>1044</v>
      </c>
      <c r="J157" t="s">
        <v>1203</v>
      </c>
      <c r="K157">
        <v>6239</v>
      </c>
      <c r="L157" t="s">
        <v>1046</v>
      </c>
      <c r="N157" t="s">
        <v>1028</v>
      </c>
    </row>
    <row r="158" spans="1:14" x14ac:dyDescent="0.2">
      <c r="A158" t="s">
        <v>1018</v>
      </c>
      <c r="B158" t="s">
        <v>1212</v>
      </c>
      <c r="C158" s="11" t="s">
        <v>74</v>
      </c>
      <c r="D158" t="s">
        <v>1039</v>
      </c>
      <c r="E158" t="s">
        <v>1098</v>
      </c>
      <c r="F158" t="s">
        <v>1099</v>
      </c>
      <c r="G158" t="s">
        <v>1042</v>
      </c>
      <c r="H158" t="s">
        <v>1043</v>
      </c>
      <c r="I158" t="s">
        <v>1044</v>
      </c>
      <c r="J158" t="s">
        <v>1203</v>
      </c>
      <c r="K158">
        <v>6239</v>
      </c>
      <c r="L158" t="s">
        <v>1046</v>
      </c>
      <c r="N158" t="s">
        <v>1028</v>
      </c>
    </row>
    <row r="159" spans="1:14" x14ac:dyDescent="0.2">
      <c r="A159" t="s">
        <v>1018</v>
      </c>
      <c r="B159" t="s">
        <v>1213</v>
      </c>
      <c r="C159" s="11" t="s">
        <v>75</v>
      </c>
      <c r="D159" t="s">
        <v>1039</v>
      </c>
      <c r="E159" t="s">
        <v>1098</v>
      </c>
      <c r="F159" t="s">
        <v>1099</v>
      </c>
      <c r="G159" t="s">
        <v>1042</v>
      </c>
      <c r="H159" t="s">
        <v>1043</v>
      </c>
      <c r="I159" t="s">
        <v>1044</v>
      </c>
      <c r="J159" t="s">
        <v>1203</v>
      </c>
      <c r="K159">
        <v>6239</v>
      </c>
      <c r="L159" t="s">
        <v>1046</v>
      </c>
      <c r="N159" t="s">
        <v>1028</v>
      </c>
    </row>
    <row r="160" spans="1:14" x14ac:dyDescent="0.2">
      <c r="A160" t="s">
        <v>1018</v>
      </c>
      <c r="B160" t="s">
        <v>1214</v>
      </c>
      <c r="C160" s="11" t="s">
        <v>76</v>
      </c>
      <c r="D160" t="s">
        <v>1039</v>
      </c>
      <c r="E160" t="s">
        <v>1098</v>
      </c>
      <c r="F160" t="s">
        <v>1099</v>
      </c>
      <c r="G160" t="s">
        <v>1042</v>
      </c>
      <c r="H160" t="s">
        <v>1043</v>
      </c>
      <c r="I160" t="s">
        <v>1044</v>
      </c>
      <c r="J160" t="s">
        <v>1203</v>
      </c>
      <c r="K160">
        <v>6239</v>
      </c>
      <c r="L160" t="s">
        <v>1046</v>
      </c>
      <c r="N160" t="s">
        <v>1028</v>
      </c>
    </row>
    <row r="161" spans="1:14" x14ac:dyDescent="0.2">
      <c r="A161" t="s">
        <v>1018</v>
      </c>
      <c r="B161" t="s">
        <v>1215</v>
      </c>
      <c r="C161" s="11" t="s">
        <v>77</v>
      </c>
      <c r="D161" t="s">
        <v>1039</v>
      </c>
      <c r="E161" t="s">
        <v>1098</v>
      </c>
      <c r="F161" t="s">
        <v>1099</v>
      </c>
      <c r="G161" t="s">
        <v>1042</v>
      </c>
      <c r="H161" t="s">
        <v>1043</v>
      </c>
      <c r="I161" t="s">
        <v>1044</v>
      </c>
      <c r="J161" t="s">
        <v>1203</v>
      </c>
      <c r="K161">
        <v>6239</v>
      </c>
      <c r="L161" t="s">
        <v>1046</v>
      </c>
      <c r="N161" t="s">
        <v>1028</v>
      </c>
    </row>
    <row r="162" spans="1:14" x14ac:dyDescent="0.2">
      <c r="A162" t="s">
        <v>1018</v>
      </c>
      <c r="B162" t="s">
        <v>1216</v>
      </c>
      <c r="C162" s="11" t="s">
        <v>78</v>
      </c>
      <c r="D162" t="s">
        <v>1039</v>
      </c>
      <c r="E162" t="s">
        <v>1098</v>
      </c>
      <c r="F162" t="s">
        <v>1099</v>
      </c>
      <c r="G162" t="s">
        <v>1042</v>
      </c>
      <c r="H162" t="s">
        <v>1043</v>
      </c>
      <c r="I162" t="s">
        <v>1044</v>
      </c>
      <c r="J162" t="s">
        <v>1203</v>
      </c>
      <c r="K162">
        <v>6239</v>
      </c>
      <c r="L162" t="s">
        <v>1046</v>
      </c>
      <c r="N162" t="s">
        <v>1028</v>
      </c>
    </row>
    <row r="163" spans="1:14" x14ac:dyDescent="0.2">
      <c r="A163" t="s">
        <v>1018</v>
      </c>
      <c r="B163" t="s">
        <v>1217</v>
      </c>
      <c r="C163" s="11" t="s">
        <v>79</v>
      </c>
      <c r="D163" t="s">
        <v>1039</v>
      </c>
      <c r="E163" t="s">
        <v>1098</v>
      </c>
      <c r="F163" t="s">
        <v>1099</v>
      </c>
      <c r="G163" t="s">
        <v>1042</v>
      </c>
      <c r="H163" t="s">
        <v>1043</v>
      </c>
      <c r="I163" t="s">
        <v>1044</v>
      </c>
      <c r="J163" t="s">
        <v>1203</v>
      </c>
      <c r="K163">
        <v>6239</v>
      </c>
      <c r="L163" t="s">
        <v>1046</v>
      </c>
      <c r="N163" t="s">
        <v>1028</v>
      </c>
    </row>
    <row r="164" spans="1:14" x14ac:dyDescent="0.2">
      <c r="A164" t="s">
        <v>1018</v>
      </c>
      <c r="B164" t="s">
        <v>1218</v>
      </c>
      <c r="C164" s="11" t="s">
        <v>80</v>
      </c>
      <c r="D164" t="s">
        <v>1039</v>
      </c>
      <c r="E164" t="s">
        <v>1098</v>
      </c>
      <c r="F164" t="s">
        <v>1099</v>
      </c>
      <c r="G164" t="s">
        <v>1042</v>
      </c>
      <c r="H164" t="s">
        <v>1043</v>
      </c>
      <c r="I164" t="s">
        <v>1044</v>
      </c>
      <c r="J164" t="s">
        <v>1203</v>
      </c>
      <c r="K164">
        <v>6239</v>
      </c>
      <c r="L164" t="s">
        <v>1046</v>
      </c>
      <c r="N164" t="s">
        <v>1028</v>
      </c>
    </row>
    <row r="165" spans="1:14" x14ac:dyDescent="0.2">
      <c r="A165" t="s">
        <v>1018</v>
      </c>
      <c r="B165" t="s">
        <v>1219</v>
      </c>
      <c r="C165" s="11" t="s">
        <v>81</v>
      </c>
      <c r="D165" t="s">
        <v>1039</v>
      </c>
      <c r="E165" t="s">
        <v>1098</v>
      </c>
      <c r="F165" t="s">
        <v>1099</v>
      </c>
      <c r="G165" t="s">
        <v>1042</v>
      </c>
      <c r="H165" t="s">
        <v>1043</v>
      </c>
      <c r="I165" t="s">
        <v>1044</v>
      </c>
      <c r="J165" t="s">
        <v>1203</v>
      </c>
      <c r="K165">
        <v>6239</v>
      </c>
      <c r="L165" t="s">
        <v>1046</v>
      </c>
      <c r="N165" t="s">
        <v>1028</v>
      </c>
    </row>
    <row r="166" spans="1:14" x14ac:dyDescent="0.2">
      <c r="A166" t="s">
        <v>1018</v>
      </c>
      <c r="B166" t="s">
        <v>1202</v>
      </c>
      <c r="C166" s="11" t="s">
        <v>66</v>
      </c>
      <c r="D166" t="s">
        <v>1146</v>
      </c>
      <c r="E166" t="s">
        <v>1147</v>
      </c>
      <c r="F166" t="s">
        <v>1148</v>
      </c>
      <c r="G166" t="s">
        <v>1042</v>
      </c>
      <c r="H166" t="s">
        <v>1043</v>
      </c>
      <c r="I166" t="s">
        <v>1044</v>
      </c>
      <c r="J166" t="s">
        <v>1220</v>
      </c>
      <c r="K166">
        <v>6239</v>
      </c>
      <c r="L166" t="s">
        <v>1046</v>
      </c>
      <c r="N166" t="s">
        <v>1150</v>
      </c>
    </row>
    <row r="167" spans="1:14" x14ac:dyDescent="0.2">
      <c r="A167" t="s">
        <v>1018</v>
      </c>
      <c r="B167" t="s">
        <v>1204</v>
      </c>
      <c r="C167" s="11" t="s">
        <v>67</v>
      </c>
      <c r="D167" t="s">
        <v>1146</v>
      </c>
      <c r="E167" t="s">
        <v>1147</v>
      </c>
      <c r="F167" t="s">
        <v>1148</v>
      </c>
      <c r="G167" t="s">
        <v>1042</v>
      </c>
      <c r="H167" t="s">
        <v>1043</v>
      </c>
      <c r="I167" t="s">
        <v>1044</v>
      </c>
      <c r="J167" t="s">
        <v>1220</v>
      </c>
      <c r="K167">
        <v>6239</v>
      </c>
      <c r="L167" t="s">
        <v>1046</v>
      </c>
      <c r="N167" t="s">
        <v>1150</v>
      </c>
    </row>
    <row r="168" spans="1:14" x14ac:dyDescent="0.2">
      <c r="A168" t="s">
        <v>1018</v>
      </c>
      <c r="B168" t="s">
        <v>1205</v>
      </c>
      <c r="C168" s="11" t="s">
        <v>68</v>
      </c>
      <c r="D168" t="s">
        <v>1146</v>
      </c>
      <c r="E168" t="s">
        <v>1147</v>
      </c>
      <c r="F168" t="s">
        <v>1148</v>
      </c>
      <c r="G168" t="s">
        <v>1042</v>
      </c>
      <c r="H168" t="s">
        <v>1043</v>
      </c>
      <c r="I168" t="s">
        <v>1044</v>
      </c>
      <c r="J168" t="s">
        <v>1220</v>
      </c>
      <c r="K168">
        <v>6239</v>
      </c>
      <c r="L168" t="s">
        <v>1046</v>
      </c>
      <c r="N168" t="s">
        <v>1150</v>
      </c>
    </row>
    <row r="169" spans="1:14" x14ac:dyDescent="0.2">
      <c r="A169" t="s">
        <v>1018</v>
      </c>
      <c r="B169" t="s">
        <v>1206</v>
      </c>
      <c r="C169" s="11" t="s">
        <v>69</v>
      </c>
      <c r="D169" t="s">
        <v>1146</v>
      </c>
      <c r="E169" t="s">
        <v>1147</v>
      </c>
      <c r="F169" t="s">
        <v>1148</v>
      </c>
      <c r="G169" t="s">
        <v>1042</v>
      </c>
      <c r="H169" t="s">
        <v>1043</v>
      </c>
      <c r="I169" t="s">
        <v>1044</v>
      </c>
      <c r="J169" t="s">
        <v>1220</v>
      </c>
      <c r="K169">
        <v>6239</v>
      </c>
      <c r="L169" t="s">
        <v>1046</v>
      </c>
      <c r="N169" t="s">
        <v>1150</v>
      </c>
    </row>
    <row r="170" spans="1:14" x14ac:dyDescent="0.2">
      <c r="A170" t="s">
        <v>1018</v>
      </c>
      <c r="B170" t="s">
        <v>1207</v>
      </c>
      <c r="C170" s="11" t="s">
        <v>70</v>
      </c>
      <c r="D170" t="s">
        <v>1146</v>
      </c>
      <c r="E170" t="s">
        <v>1147</v>
      </c>
      <c r="F170" t="s">
        <v>1148</v>
      </c>
      <c r="G170" t="s">
        <v>1042</v>
      </c>
      <c r="H170" t="s">
        <v>1043</v>
      </c>
      <c r="I170" t="s">
        <v>1044</v>
      </c>
      <c r="J170" t="s">
        <v>1220</v>
      </c>
      <c r="K170">
        <v>6239</v>
      </c>
      <c r="L170" t="s">
        <v>1046</v>
      </c>
      <c r="N170" t="s">
        <v>1150</v>
      </c>
    </row>
    <row r="171" spans="1:14" x14ac:dyDescent="0.2">
      <c r="A171" t="s">
        <v>1018</v>
      </c>
      <c r="B171" t="s">
        <v>1208</v>
      </c>
      <c r="C171" s="11" t="s">
        <v>68</v>
      </c>
      <c r="D171" t="s">
        <v>1146</v>
      </c>
      <c r="E171" t="s">
        <v>1147</v>
      </c>
      <c r="F171" t="s">
        <v>1148</v>
      </c>
      <c r="G171" t="s">
        <v>1042</v>
      </c>
      <c r="H171" t="s">
        <v>1043</v>
      </c>
      <c r="I171" t="s">
        <v>1044</v>
      </c>
      <c r="J171" t="s">
        <v>1220</v>
      </c>
      <c r="K171">
        <v>6239</v>
      </c>
      <c r="L171" t="s">
        <v>1046</v>
      </c>
      <c r="N171" t="s">
        <v>1150</v>
      </c>
    </row>
    <row r="172" spans="1:14" x14ac:dyDescent="0.2">
      <c r="A172" t="s">
        <v>1018</v>
      </c>
      <c r="B172" t="s">
        <v>1209</v>
      </c>
      <c r="C172" s="11" t="s">
        <v>71</v>
      </c>
      <c r="D172" t="s">
        <v>1146</v>
      </c>
      <c r="E172" t="s">
        <v>1147</v>
      </c>
      <c r="F172" t="s">
        <v>1148</v>
      </c>
      <c r="G172" t="s">
        <v>1042</v>
      </c>
      <c r="H172" t="s">
        <v>1043</v>
      </c>
      <c r="I172" t="s">
        <v>1044</v>
      </c>
      <c r="J172" t="s">
        <v>1220</v>
      </c>
      <c r="K172">
        <v>6239</v>
      </c>
      <c r="L172" t="s">
        <v>1046</v>
      </c>
      <c r="N172" t="s">
        <v>1150</v>
      </c>
    </row>
    <row r="173" spans="1:14" x14ac:dyDescent="0.2">
      <c r="A173" t="s">
        <v>1018</v>
      </c>
      <c r="B173" t="s">
        <v>1210</v>
      </c>
      <c r="C173" s="11" t="s">
        <v>72</v>
      </c>
      <c r="D173" t="s">
        <v>1146</v>
      </c>
      <c r="E173" t="s">
        <v>1147</v>
      </c>
      <c r="F173" t="s">
        <v>1148</v>
      </c>
      <c r="G173" t="s">
        <v>1042</v>
      </c>
      <c r="H173" t="s">
        <v>1043</v>
      </c>
      <c r="I173" t="s">
        <v>1044</v>
      </c>
      <c r="J173" t="s">
        <v>1220</v>
      </c>
      <c r="K173">
        <v>6239</v>
      </c>
      <c r="L173" t="s">
        <v>1046</v>
      </c>
      <c r="N173" t="s">
        <v>1150</v>
      </c>
    </row>
    <row r="174" spans="1:14" x14ac:dyDescent="0.2">
      <c r="A174" t="s">
        <v>1018</v>
      </c>
      <c r="B174" t="s">
        <v>1211</v>
      </c>
      <c r="C174" s="11" t="s">
        <v>73</v>
      </c>
      <c r="D174" t="s">
        <v>1146</v>
      </c>
      <c r="E174" t="s">
        <v>1147</v>
      </c>
      <c r="F174" t="s">
        <v>1148</v>
      </c>
      <c r="G174" t="s">
        <v>1042</v>
      </c>
      <c r="H174" t="s">
        <v>1043</v>
      </c>
      <c r="I174" t="s">
        <v>1044</v>
      </c>
      <c r="J174" t="s">
        <v>1220</v>
      </c>
      <c r="K174">
        <v>6239</v>
      </c>
      <c r="L174" t="s">
        <v>1046</v>
      </c>
      <c r="N174" t="s">
        <v>1150</v>
      </c>
    </row>
    <row r="175" spans="1:14" x14ac:dyDescent="0.2">
      <c r="A175" t="s">
        <v>1018</v>
      </c>
      <c r="B175" t="s">
        <v>1212</v>
      </c>
      <c r="C175" s="11" t="s">
        <v>74</v>
      </c>
      <c r="D175" t="s">
        <v>1146</v>
      </c>
      <c r="E175" t="s">
        <v>1147</v>
      </c>
      <c r="F175" t="s">
        <v>1148</v>
      </c>
      <c r="G175" t="s">
        <v>1042</v>
      </c>
      <c r="H175" t="s">
        <v>1043</v>
      </c>
      <c r="I175" t="s">
        <v>1044</v>
      </c>
      <c r="J175" t="s">
        <v>1220</v>
      </c>
      <c r="K175">
        <v>6239</v>
      </c>
      <c r="L175" t="s">
        <v>1046</v>
      </c>
      <c r="N175" t="s">
        <v>1150</v>
      </c>
    </row>
    <row r="176" spans="1:14" x14ac:dyDescent="0.2">
      <c r="A176" t="s">
        <v>1018</v>
      </c>
      <c r="B176" t="s">
        <v>1213</v>
      </c>
      <c r="C176" s="11" t="s">
        <v>75</v>
      </c>
      <c r="D176" t="s">
        <v>1146</v>
      </c>
      <c r="E176" t="s">
        <v>1147</v>
      </c>
      <c r="F176" t="s">
        <v>1148</v>
      </c>
      <c r="G176" t="s">
        <v>1042</v>
      </c>
      <c r="H176" t="s">
        <v>1043</v>
      </c>
      <c r="I176" t="s">
        <v>1044</v>
      </c>
      <c r="J176" t="s">
        <v>1220</v>
      </c>
      <c r="K176">
        <v>6239</v>
      </c>
      <c r="L176" t="s">
        <v>1046</v>
      </c>
      <c r="N176" t="s">
        <v>1150</v>
      </c>
    </row>
    <row r="177" spans="1:14" x14ac:dyDescent="0.2">
      <c r="A177" t="s">
        <v>1018</v>
      </c>
      <c r="B177" t="s">
        <v>1214</v>
      </c>
      <c r="C177" s="11" t="s">
        <v>76</v>
      </c>
      <c r="D177" t="s">
        <v>1146</v>
      </c>
      <c r="E177" t="s">
        <v>1147</v>
      </c>
      <c r="F177" t="s">
        <v>1148</v>
      </c>
      <c r="G177" t="s">
        <v>1042</v>
      </c>
      <c r="H177" t="s">
        <v>1043</v>
      </c>
      <c r="I177" t="s">
        <v>1044</v>
      </c>
      <c r="J177" t="s">
        <v>1220</v>
      </c>
      <c r="K177">
        <v>6239</v>
      </c>
      <c r="L177" t="s">
        <v>1046</v>
      </c>
      <c r="N177" t="s">
        <v>1150</v>
      </c>
    </row>
    <row r="178" spans="1:14" x14ac:dyDescent="0.2">
      <c r="A178" t="s">
        <v>1018</v>
      </c>
      <c r="B178" t="s">
        <v>1215</v>
      </c>
      <c r="C178" s="11" t="s">
        <v>77</v>
      </c>
      <c r="D178" t="s">
        <v>1146</v>
      </c>
      <c r="E178" t="s">
        <v>1147</v>
      </c>
      <c r="F178" t="s">
        <v>1148</v>
      </c>
      <c r="G178" t="s">
        <v>1042</v>
      </c>
      <c r="H178" t="s">
        <v>1043</v>
      </c>
      <c r="I178" t="s">
        <v>1044</v>
      </c>
      <c r="J178" t="s">
        <v>1220</v>
      </c>
      <c r="K178">
        <v>6239</v>
      </c>
      <c r="L178" t="s">
        <v>1046</v>
      </c>
      <c r="N178" t="s">
        <v>1150</v>
      </c>
    </row>
    <row r="179" spans="1:14" x14ac:dyDescent="0.2">
      <c r="A179" t="s">
        <v>1018</v>
      </c>
      <c r="B179" t="s">
        <v>1216</v>
      </c>
      <c r="C179" s="11" t="s">
        <v>78</v>
      </c>
      <c r="D179" t="s">
        <v>1146</v>
      </c>
      <c r="E179" t="s">
        <v>1147</v>
      </c>
      <c r="F179" t="s">
        <v>1148</v>
      </c>
      <c r="G179" t="s">
        <v>1042</v>
      </c>
      <c r="H179" t="s">
        <v>1043</v>
      </c>
      <c r="I179" t="s">
        <v>1044</v>
      </c>
      <c r="J179" t="s">
        <v>1220</v>
      </c>
      <c r="K179">
        <v>6239</v>
      </c>
      <c r="L179" t="s">
        <v>1046</v>
      </c>
      <c r="N179" t="s">
        <v>1150</v>
      </c>
    </row>
    <row r="180" spans="1:14" x14ac:dyDescent="0.2">
      <c r="A180" t="s">
        <v>1018</v>
      </c>
      <c r="B180" t="s">
        <v>1217</v>
      </c>
      <c r="C180" s="11" t="s">
        <v>79</v>
      </c>
      <c r="D180" t="s">
        <v>1146</v>
      </c>
      <c r="E180" t="s">
        <v>1147</v>
      </c>
      <c r="F180" t="s">
        <v>1148</v>
      </c>
      <c r="G180" t="s">
        <v>1042</v>
      </c>
      <c r="H180" t="s">
        <v>1043</v>
      </c>
      <c r="I180" t="s">
        <v>1044</v>
      </c>
      <c r="J180" t="s">
        <v>1220</v>
      </c>
      <c r="K180">
        <v>6239</v>
      </c>
      <c r="L180" t="s">
        <v>1046</v>
      </c>
      <c r="N180" t="s">
        <v>1150</v>
      </c>
    </row>
    <row r="181" spans="1:14" x14ac:dyDescent="0.2">
      <c r="A181" t="s">
        <v>1018</v>
      </c>
      <c r="B181" t="s">
        <v>1218</v>
      </c>
      <c r="C181" s="11" t="s">
        <v>80</v>
      </c>
      <c r="D181" t="s">
        <v>1146</v>
      </c>
      <c r="E181" t="s">
        <v>1147</v>
      </c>
      <c r="F181" t="s">
        <v>1148</v>
      </c>
      <c r="G181" t="s">
        <v>1042</v>
      </c>
      <c r="H181" t="s">
        <v>1043</v>
      </c>
      <c r="I181" t="s">
        <v>1044</v>
      </c>
      <c r="J181" t="s">
        <v>1220</v>
      </c>
      <c r="K181">
        <v>6239</v>
      </c>
      <c r="L181" t="s">
        <v>1046</v>
      </c>
      <c r="N181" t="s">
        <v>1150</v>
      </c>
    </row>
    <row r="182" spans="1:14" x14ac:dyDescent="0.2">
      <c r="A182" t="s">
        <v>1018</v>
      </c>
      <c r="B182" t="s">
        <v>1219</v>
      </c>
      <c r="C182" s="11" t="s">
        <v>81</v>
      </c>
      <c r="D182" t="s">
        <v>1146</v>
      </c>
      <c r="E182" t="s">
        <v>1147</v>
      </c>
      <c r="F182" t="s">
        <v>1148</v>
      </c>
      <c r="G182" t="s">
        <v>1042</v>
      </c>
      <c r="H182" t="s">
        <v>1043</v>
      </c>
      <c r="I182" t="s">
        <v>1044</v>
      </c>
      <c r="J182" t="s">
        <v>1220</v>
      </c>
      <c r="K182">
        <v>6239</v>
      </c>
      <c r="L182" t="s">
        <v>1046</v>
      </c>
      <c r="N182" t="s">
        <v>1150</v>
      </c>
    </row>
    <row r="183" spans="1:14" x14ac:dyDescent="0.2">
      <c r="A183" t="s">
        <v>1018</v>
      </c>
      <c r="B183" t="s">
        <v>1221</v>
      </c>
      <c r="C183" s="11" t="s">
        <v>82</v>
      </c>
      <c r="D183" t="s">
        <v>1128</v>
      </c>
      <c r="E183" t="s">
        <v>1222</v>
      </c>
      <c r="F183" t="s">
        <v>1223</v>
      </c>
      <c r="G183" t="s">
        <v>1042</v>
      </c>
      <c r="H183" t="s">
        <v>1043</v>
      </c>
      <c r="I183" t="s">
        <v>1044</v>
      </c>
      <c r="J183" t="s">
        <v>1224</v>
      </c>
      <c r="K183">
        <v>6239</v>
      </c>
      <c r="L183" t="s">
        <v>1046</v>
      </c>
      <c r="N183" t="s">
        <v>1028</v>
      </c>
    </row>
    <row r="184" spans="1:14" x14ac:dyDescent="0.2">
      <c r="A184" t="s">
        <v>1018</v>
      </c>
      <c r="B184" t="s">
        <v>1225</v>
      </c>
      <c r="C184" s="11" t="s">
        <v>82</v>
      </c>
      <c r="D184" t="s">
        <v>1128</v>
      </c>
      <c r="E184" t="s">
        <v>1222</v>
      </c>
      <c r="F184" t="s">
        <v>1223</v>
      </c>
      <c r="G184" t="s">
        <v>1042</v>
      </c>
      <c r="H184" t="s">
        <v>1043</v>
      </c>
      <c r="I184" t="s">
        <v>1044</v>
      </c>
      <c r="J184" t="s">
        <v>1224</v>
      </c>
      <c r="K184">
        <v>6239</v>
      </c>
      <c r="L184" t="s">
        <v>1046</v>
      </c>
      <c r="N184" t="s">
        <v>1028</v>
      </c>
    </row>
    <row r="185" spans="1:14" x14ac:dyDescent="0.2">
      <c r="A185" t="s">
        <v>1018</v>
      </c>
      <c r="B185" t="s">
        <v>1226</v>
      </c>
      <c r="C185" s="11" t="s">
        <v>82</v>
      </c>
      <c r="D185" t="s">
        <v>1128</v>
      </c>
      <c r="E185" t="s">
        <v>1222</v>
      </c>
      <c r="F185" t="s">
        <v>1223</v>
      </c>
      <c r="G185" t="s">
        <v>1042</v>
      </c>
      <c r="H185" t="s">
        <v>1043</v>
      </c>
      <c r="I185" t="s">
        <v>1044</v>
      </c>
      <c r="J185" t="s">
        <v>1224</v>
      </c>
      <c r="K185">
        <v>6239</v>
      </c>
      <c r="L185" t="s">
        <v>1046</v>
      </c>
      <c r="N185" t="s">
        <v>1028</v>
      </c>
    </row>
    <row r="186" spans="1:14" x14ac:dyDescent="0.2">
      <c r="A186" t="s">
        <v>1018</v>
      </c>
      <c r="B186" t="s">
        <v>1227</v>
      </c>
      <c r="C186" s="11" t="s">
        <v>82</v>
      </c>
      <c r="D186" t="s">
        <v>1128</v>
      </c>
      <c r="E186" t="s">
        <v>1222</v>
      </c>
      <c r="F186" t="s">
        <v>1223</v>
      </c>
      <c r="G186" t="s">
        <v>1042</v>
      </c>
      <c r="H186" t="s">
        <v>1043</v>
      </c>
      <c r="I186" t="s">
        <v>1044</v>
      </c>
      <c r="J186" t="s">
        <v>1224</v>
      </c>
      <c r="K186">
        <v>6239</v>
      </c>
      <c r="L186" t="s">
        <v>1046</v>
      </c>
      <c r="N186" t="s">
        <v>1028</v>
      </c>
    </row>
    <row r="187" spans="1:14" x14ac:dyDescent="0.2">
      <c r="A187" t="s">
        <v>1018</v>
      </c>
      <c r="B187" t="s">
        <v>1228</v>
      </c>
      <c r="C187" s="11" t="s">
        <v>82</v>
      </c>
      <c r="D187" t="s">
        <v>1128</v>
      </c>
      <c r="E187" t="s">
        <v>1222</v>
      </c>
      <c r="F187" t="s">
        <v>1223</v>
      </c>
      <c r="G187" t="s">
        <v>1042</v>
      </c>
      <c r="H187" t="s">
        <v>1043</v>
      </c>
      <c r="I187" t="s">
        <v>1044</v>
      </c>
      <c r="J187" t="s">
        <v>1224</v>
      </c>
      <c r="K187">
        <v>6239</v>
      </c>
      <c r="L187" t="s">
        <v>1046</v>
      </c>
      <c r="N187" t="s">
        <v>1028</v>
      </c>
    </row>
    <row r="188" spans="1:14" x14ac:dyDescent="0.2">
      <c r="A188" t="s">
        <v>1018</v>
      </c>
      <c r="B188" t="s">
        <v>1229</v>
      </c>
      <c r="C188" s="11" t="s">
        <v>82</v>
      </c>
      <c r="D188" t="s">
        <v>1128</v>
      </c>
      <c r="E188" t="s">
        <v>1222</v>
      </c>
      <c r="F188" t="s">
        <v>1223</v>
      </c>
      <c r="G188" t="s">
        <v>1042</v>
      </c>
      <c r="H188" t="s">
        <v>1043</v>
      </c>
      <c r="I188" t="s">
        <v>1044</v>
      </c>
      <c r="J188" t="s">
        <v>1224</v>
      </c>
      <c r="K188">
        <v>6239</v>
      </c>
      <c r="L188" t="s">
        <v>1046</v>
      </c>
      <c r="N188" t="s">
        <v>1028</v>
      </c>
    </row>
    <row r="189" spans="1:14" x14ac:dyDescent="0.2">
      <c r="A189" t="s">
        <v>1018</v>
      </c>
      <c r="B189" t="s">
        <v>1230</v>
      </c>
      <c r="C189" s="11" t="s">
        <v>83</v>
      </c>
      <c r="D189" t="s">
        <v>1128</v>
      </c>
      <c r="E189" t="s">
        <v>1222</v>
      </c>
      <c r="F189" t="s">
        <v>1223</v>
      </c>
      <c r="G189" t="s">
        <v>1042</v>
      </c>
      <c r="H189" t="s">
        <v>1043</v>
      </c>
      <c r="I189" t="s">
        <v>1044</v>
      </c>
      <c r="J189" t="s">
        <v>1224</v>
      </c>
      <c r="K189">
        <v>6239</v>
      </c>
      <c r="L189" t="s">
        <v>1046</v>
      </c>
      <c r="N189" t="s">
        <v>1028</v>
      </c>
    </row>
    <row r="190" spans="1:14" x14ac:dyDescent="0.2">
      <c r="A190" t="s">
        <v>1018</v>
      </c>
      <c r="B190" t="s">
        <v>1231</v>
      </c>
      <c r="C190" s="11" t="s">
        <v>83</v>
      </c>
      <c r="D190" t="s">
        <v>1128</v>
      </c>
      <c r="E190" t="s">
        <v>1222</v>
      </c>
      <c r="F190" t="s">
        <v>1223</v>
      </c>
      <c r="G190" t="s">
        <v>1042</v>
      </c>
      <c r="H190" t="s">
        <v>1043</v>
      </c>
      <c r="I190" t="s">
        <v>1044</v>
      </c>
      <c r="J190" t="s">
        <v>1224</v>
      </c>
      <c r="K190">
        <v>6239</v>
      </c>
      <c r="L190" t="s">
        <v>1046</v>
      </c>
      <c r="N190" t="s">
        <v>1028</v>
      </c>
    </row>
    <row r="191" spans="1:14" x14ac:dyDescent="0.2">
      <c r="A191" t="s">
        <v>1018</v>
      </c>
      <c r="B191" t="s">
        <v>1232</v>
      </c>
      <c r="C191" s="11" t="s">
        <v>84</v>
      </c>
      <c r="D191" t="s">
        <v>1128</v>
      </c>
      <c r="E191" t="s">
        <v>1222</v>
      </c>
      <c r="F191" t="s">
        <v>1223</v>
      </c>
      <c r="G191" t="s">
        <v>1042</v>
      </c>
      <c r="H191" t="s">
        <v>1043</v>
      </c>
      <c r="I191" t="s">
        <v>1044</v>
      </c>
      <c r="J191" t="s">
        <v>1224</v>
      </c>
      <c r="K191">
        <v>6239</v>
      </c>
      <c r="L191" t="s">
        <v>1046</v>
      </c>
      <c r="N191" t="s">
        <v>1028</v>
      </c>
    </row>
    <row r="192" spans="1:14" x14ac:dyDescent="0.2">
      <c r="A192" t="s">
        <v>1018</v>
      </c>
      <c r="B192" t="s">
        <v>1233</v>
      </c>
      <c r="C192" s="11" t="s">
        <v>85</v>
      </c>
      <c r="D192" t="s">
        <v>1128</v>
      </c>
      <c r="E192" t="s">
        <v>1222</v>
      </c>
      <c r="F192" t="s">
        <v>1223</v>
      </c>
      <c r="G192" t="s">
        <v>1042</v>
      </c>
      <c r="H192" t="s">
        <v>1043</v>
      </c>
      <c r="I192" t="s">
        <v>1044</v>
      </c>
      <c r="J192" t="s">
        <v>1224</v>
      </c>
      <c r="K192">
        <v>6239</v>
      </c>
      <c r="L192" t="s">
        <v>1046</v>
      </c>
      <c r="N192" t="s">
        <v>1028</v>
      </c>
    </row>
    <row r="193" spans="1:14" x14ac:dyDescent="0.2">
      <c r="A193" t="s">
        <v>1018</v>
      </c>
      <c r="B193" t="s">
        <v>1234</v>
      </c>
      <c r="C193" s="11" t="s">
        <v>86</v>
      </c>
      <c r="D193" t="s">
        <v>1039</v>
      </c>
      <c r="E193" t="s">
        <v>1174</v>
      </c>
      <c r="F193" t="s">
        <v>1175</v>
      </c>
      <c r="G193" t="s">
        <v>1042</v>
      </c>
      <c r="H193" t="s">
        <v>1043</v>
      </c>
      <c r="I193" t="s">
        <v>1044</v>
      </c>
      <c r="J193" t="s">
        <v>1235</v>
      </c>
      <c r="K193">
        <v>6239</v>
      </c>
      <c r="L193" t="s">
        <v>1046</v>
      </c>
      <c r="N193" t="s">
        <v>1028</v>
      </c>
    </row>
    <row r="194" spans="1:14" x14ac:dyDescent="0.2">
      <c r="A194" t="s">
        <v>1018</v>
      </c>
      <c r="B194" t="s">
        <v>1236</v>
      </c>
      <c r="C194" s="11" t="s">
        <v>86</v>
      </c>
      <c r="D194" t="s">
        <v>1039</v>
      </c>
      <c r="E194" t="s">
        <v>1174</v>
      </c>
      <c r="F194" t="s">
        <v>1175</v>
      </c>
      <c r="G194" t="s">
        <v>1042</v>
      </c>
      <c r="H194" t="s">
        <v>1043</v>
      </c>
      <c r="I194" t="s">
        <v>1044</v>
      </c>
      <c r="J194" t="s">
        <v>1235</v>
      </c>
      <c r="K194">
        <v>6239</v>
      </c>
      <c r="L194" t="s">
        <v>1046</v>
      </c>
      <c r="N194" t="s">
        <v>1028</v>
      </c>
    </row>
    <row r="195" spans="1:14" x14ac:dyDescent="0.2">
      <c r="A195" t="s">
        <v>1018</v>
      </c>
      <c r="B195" t="s">
        <v>1234</v>
      </c>
      <c r="C195" s="11" t="s">
        <v>86</v>
      </c>
      <c r="D195" t="s">
        <v>1039</v>
      </c>
      <c r="E195" t="s">
        <v>1237</v>
      </c>
      <c r="F195" t="s">
        <v>1238</v>
      </c>
      <c r="G195" t="s">
        <v>1042</v>
      </c>
      <c r="H195" t="s">
        <v>1043</v>
      </c>
      <c r="I195" t="s">
        <v>1044</v>
      </c>
      <c r="J195" t="s">
        <v>1239</v>
      </c>
      <c r="K195">
        <v>6239</v>
      </c>
      <c r="L195" t="s">
        <v>1046</v>
      </c>
      <c r="N195" t="s">
        <v>1028</v>
      </c>
    </row>
    <row r="196" spans="1:14" x14ac:dyDescent="0.2">
      <c r="A196" t="s">
        <v>1018</v>
      </c>
      <c r="B196" t="s">
        <v>1236</v>
      </c>
      <c r="C196" s="11" t="s">
        <v>86</v>
      </c>
      <c r="D196" t="s">
        <v>1039</v>
      </c>
      <c r="E196" t="s">
        <v>1237</v>
      </c>
      <c r="F196" t="s">
        <v>1238</v>
      </c>
      <c r="G196" t="s">
        <v>1042</v>
      </c>
      <c r="H196" t="s">
        <v>1043</v>
      </c>
      <c r="I196" t="s">
        <v>1044</v>
      </c>
      <c r="J196" t="s">
        <v>1239</v>
      </c>
      <c r="K196">
        <v>6239</v>
      </c>
      <c r="L196" t="s">
        <v>1046</v>
      </c>
      <c r="N196" t="s">
        <v>1028</v>
      </c>
    </row>
    <row r="197" spans="1:14" x14ac:dyDescent="0.2">
      <c r="A197" t="s">
        <v>1018</v>
      </c>
      <c r="B197" t="s">
        <v>1210</v>
      </c>
      <c r="C197" s="11" t="s">
        <v>72</v>
      </c>
      <c r="D197" t="s">
        <v>1039</v>
      </c>
      <c r="E197" t="s">
        <v>1240</v>
      </c>
      <c r="F197" t="s">
        <v>1241</v>
      </c>
      <c r="G197" t="s">
        <v>1042</v>
      </c>
      <c r="H197" t="s">
        <v>1043</v>
      </c>
      <c r="I197" t="s">
        <v>1044</v>
      </c>
      <c r="J197" t="s">
        <v>1242</v>
      </c>
      <c r="K197">
        <v>6239</v>
      </c>
      <c r="L197" t="s">
        <v>1046</v>
      </c>
      <c r="N197" t="s">
        <v>1028</v>
      </c>
    </row>
    <row r="198" spans="1:14" x14ac:dyDescent="0.2">
      <c r="A198" t="s">
        <v>1018</v>
      </c>
      <c r="B198" t="s">
        <v>1210</v>
      </c>
      <c r="C198" s="11" t="s">
        <v>72</v>
      </c>
      <c r="D198" t="s">
        <v>1039</v>
      </c>
      <c r="E198" t="s">
        <v>1057</v>
      </c>
      <c r="F198" t="s">
        <v>1058</v>
      </c>
      <c r="G198" t="s">
        <v>1042</v>
      </c>
      <c r="H198" t="s">
        <v>1043</v>
      </c>
      <c r="I198" t="s">
        <v>1044</v>
      </c>
      <c r="J198" t="s">
        <v>1243</v>
      </c>
      <c r="K198">
        <v>6239</v>
      </c>
      <c r="L198" t="s">
        <v>1046</v>
      </c>
      <c r="N198" t="s">
        <v>1028</v>
      </c>
    </row>
    <row r="199" spans="1:14" x14ac:dyDescent="0.2">
      <c r="A199" t="s">
        <v>1018</v>
      </c>
      <c r="B199" t="s">
        <v>1244</v>
      </c>
      <c r="C199" s="11" t="s">
        <v>87</v>
      </c>
      <c r="D199" t="s">
        <v>1128</v>
      </c>
      <c r="E199" t="s">
        <v>1245</v>
      </c>
      <c r="F199" t="s">
        <v>1246</v>
      </c>
      <c r="G199" t="s">
        <v>1042</v>
      </c>
      <c r="H199" t="s">
        <v>1043</v>
      </c>
      <c r="I199" t="s">
        <v>1044</v>
      </c>
      <c r="J199" t="s">
        <v>1247</v>
      </c>
      <c r="K199">
        <v>6239</v>
      </c>
      <c r="L199" t="s">
        <v>1046</v>
      </c>
      <c r="N199" t="s">
        <v>1028</v>
      </c>
    </row>
    <row r="200" spans="1:14" x14ac:dyDescent="0.2">
      <c r="A200" t="s">
        <v>1018</v>
      </c>
      <c r="B200" t="s">
        <v>1248</v>
      </c>
      <c r="C200" s="11" t="s">
        <v>88</v>
      </c>
      <c r="D200" t="s">
        <v>1039</v>
      </c>
      <c r="E200" t="s">
        <v>1249</v>
      </c>
      <c r="F200" t="s">
        <v>1250</v>
      </c>
      <c r="G200" t="s">
        <v>1042</v>
      </c>
      <c r="H200" t="s">
        <v>1043</v>
      </c>
      <c r="I200" t="s">
        <v>1044</v>
      </c>
      <c r="J200" t="s">
        <v>1251</v>
      </c>
      <c r="K200">
        <v>6239</v>
      </c>
      <c r="L200" t="s">
        <v>1046</v>
      </c>
      <c r="N200" t="s">
        <v>1028</v>
      </c>
    </row>
    <row r="201" spans="1:14" x14ac:dyDescent="0.2">
      <c r="A201" t="s">
        <v>1018</v>
      </c>
      <c r="B201" t="s">
        <v>1038</v>
      </c>
      <c r="C201" s="11" t="s">
        <v>3</v>
      </c>
      <c r="D201" t="s">
        <v>1128</v>
      </c>
      <c r="E201" t="s">
        <v>1252</v>
      </c>
      <c r="F201" t="s">
        <v>1253</v>
      </c>
      <c r="G201" t="s">
        <v>1042</v>
      </c>
      <c r="H201" t="s">
        <v>1043</v>
      </c>
      <c r="I201" t="s">
        <v>1044</v>
      </c>
      <c r="J201" t="s">
        <v>1254</v>
      </c>
      <c r="K201">
        <v>6239</v>
      </c>
      <c r="L201" t="s">
        <v>1046</v>
      </c>
      <c r="N201" t="s">
        <v>1028</v>
      </c>
    </row>
    <row r="202" spans="1:14" x14ac:dyDescent="0.2">
      <c r="A202" t="s">
        <v>1018</v>
      </c>
      <c r="B202" t="s">
        <v>1047</v>
      </c>
      <c r="C202" s="11" t="s">
        <v>3</v>
      </c>
      <c r="D202" t="s">
        <v>1128</v>
      </c>
      <c r="E202" t="s">
        <v>1252</v>
      </c>
      <c r="F202" t="s">
        <v>1253</v>
      </c>
      <c r="G202" t="s">
        <v>1042</v>
      </c>
      <c r="H202" t="s">
        <v>1043</v>
      </c>
      <c r="I202" t="s">
        <v>1044</v>
      </c>
      <c r="J202" t="s">
        <v>1254</v>
      </c>
      <c r="K202">
        <v>6239</v>
      </c>
      <c r="L202" t="s">
        <v>1046</v>
      </c>
      <c r="N202" t="s">
        <v>1028</v>
      </c>
    </row>
    <row r="203" spans="1:14" x14ac:dyDescent="0.2">
      <c r="A203" t="s">
        <v>1018</v>
      </c>
      <c r="B203" t="s">
        <v>1048</v>
      </c>
      <c r="C203" s="11" t="s">
        <v>4</v>
      </c>
      <c r="D203" t="s">
        <v>1128</v>
      </c>
      <c r="E203" t="s">
        <v>1252</v>
      </c>
      <c r="F203" t="s">
        <v>1253</v>
      </c>
      <c r="G203" t="s">
        <v>1042</v>
      </c>
      <c r="H203" t="s">
        <v>1043</v>
      </c>
      <c r="I203" t="s">
        <v>1044</v>
      </c>
      <c r="J203" t="s">
        <v>1254</v>
      </c>
      <c r="K203">
        <v>6239</v>
      </c>
      <c r="L203" t="s">
        <v>1046</v>
      </c>
      <c r="N203" t="s">
        <v>1028</v>
      </c>
    </row>
    <row r="204" spans="1:14" x14ac:dyDescent="0.2">
      <c r="A204" t="s">
        <v>1018</v>
      </c>
      <c r="B204" t="s">
        <v>1049</v>
      </c>
      <c r="C204" s="11" t="s">
        <v>4</v>
      </c>
      <c r="D204" t="s">
        <v>1128</v>
      </c>
      <c r="E204" t="s">
        <v>1252</v>
      </c>
      <c r="F204" t="s">
        <v>1253</v>
      </c>
      <c r="G204" t="s">
        <v>1042</v>
      </c>
      <c r="H204" t="s">
        <v>1043</v>
      </c>
      <c r="I204" t="s">
        <v>1044</v>
      </c>
      <c r="J204" t="s">
        <v>1254</v>
      </c>
      <c r="K204">
        <v>6239</v>
      </c>
      <c r="L204" t="s">
        <v>1046</v>
      </c>
      <c r="N204" t="s">
        <v>1028</v>
      </c>
    </row>
    <row r="205" spans="1:14" x14ac:dyDescent="0.2">
      <c r="A205" t="s">
        <v>1018</v>
      </c>
      <c r="B205" t="s">
        <v>1050</v>
      </c>
      <c r="C205" s="11" t="s">
        <v>4</v>
      </c>
      <c r="D205" t="s">
        <v>1128</v>
      </c>
      <c r="E205" t="s">
        <v>1252</v>
      </c>
      <c r="F205" t="s">
        <v>1253</v>
      </c>
      <c r="G205" t="s">
        <v>1042</v>
      </c>
      <c r="H205" t="s">
        <v>1043</v>
      </c>
      <c r="I205" t="s">
        <v>1044</v>
      </c>
      <c r="J205" t="s">
        <v>1254</v>
      </c>
      <c r="K205">
        <v>6239</v>
      </c>
      <c r="L205" t="s">
        <v>1046</v>
      </c>
      <c r="N205" t="s">
        <v>1028</v>
      </c>
    </row>
    <row r="206" spans="1:14" x14ac:dyDescent="0.2">
      <c r="A206" t="s">
        <v>1018</v>
      </c>
      <c r="B206" t="s">
        <v>1051</v>
      </c>
      <c r="C206" s="11" t="s">
        <v>5</v>
      </c>
      <c r="D206" t="s">
        <v>1128</v>
      </c>
      <c r="E206" t="s">
        <v>1252</v>
      </c>
      <c r="F206" t="s">
        <v>1253</v>
      </c>
      <c r="G206" t="s">
        <v>1042</v>
      </c>
      <c r="H206" t="s">
        <v>1043</v>
      </c>
      <c r="I206" t="s">
        <v>1044</v>
      </c>
      <c r="J206" t="s">
        <v>1254</v>
      </c>
      <c r="K206">
        <v>6239</v>
      </c>
      <c r="L206" t="s">
        <v>1046</v>
      </c>
      <c r="N206" t="s">
        <v>1028</v>
      </c>
    </row>
    <row r="207" spans="1:14" x14ac:dyDescent="0.2">
      <c r="A207" t="s">
        <v>1018</v>
      </c>
      <c r="B207" t="s">
        <v>1255</v>
      </c>
      <c r="C207" s="11" t="s">
        <v>89</v>
      </c>
      <c r="D207" t="s">
        <v>1128</v>
      </c>
      <c r="E207" t="s">
        <v>1198</v>
      </c>
      <c r="F207" t="s">
        <v>1199</v>
      </c>
      <c r="G207" t="s">
        <v>1042</v>
      </c>
      <c r="H207" t="s">
        <v>1043</v>
      </c>
      <c r="I207" t="s">
        <v>1044</v>
      </c>
      <c r="J207" t="s">
        <v>1256</v>
      </c>
      <c r="K207">
        <v>6239</v>
      </c>
      <c r="L207" t="s">
        <v>1046</v>
      </c>
      <c r="N207" t="s">
        <v>1028</v>
      </c>
    </row>
    <row r="208" spans="1:14" x14ac:dyDescent="0.2">
      <c r="A208" t="s">
        <v>1018</v>
      </c>
      <c r="B208" t="s">
        <v>1257</v>
      </c>
      <c r="C208" s="11" t="s">
        <v>90</v>
      </c>
      <c r="D208" t="s">
        <v>1128</v>
      </c>
      <c r="E208" t="s">
        <v>1198</v>
      </c>
      <c r="F208" t="s">
        <v>1199</v>
      </c>
      <c r="G208" t="s">
        <v>1042</v>
      </c>
      <c r="H208" t="s">
        <v>1043</v>
      </c>
      <c r="I208" t="s">
        <v>1044</v>
      </c>
      <c r="J208" t="s">
        <v>1256</v>
      </c>
      <c r="K208">
        <v>6239</v>
      </c>
      <c r="L208" t="s">
        <v>1046</v>
      </c>
      <c r="N208" t="s">
        <v>1028</v>
      </c>
    </row>
    <row r="209" spans="1:14" x14ac:dyDescent="0.2">
      <c r="A209" t="s">
        <v>1018</v>
      </c>
      <c r="B209" t="s">
        <v>1033</v>
      </c>
      <c r="C209" s="11" t="s">
        <v>1</v>
      </c>
      <c r="D209" t="s">
        <v>1128</v>
      </c>
      <c r="E209" t="s">
        <v>1198</v>
      </c>
      <c r="F209" t="s">
        <v>1199</v>
      </c>
      <c r="G209" t="s">
        <v>1042</v>
      </c>
      <c r="H209" t="s">
        <v>1043</v>
      </c>
      <c r="I209" t="s">
        <v>1044</v>
      </c>
      <c r="J209" t="s">
        <v>1256</v>
      </c>
      <c r="K209">
        <v>6239</v>
      </c>
      <c r="L209" t="s">
        <v>1046</v>
      </c>
      <c r="N209" t="s">
        <v>1028</v>
      </c>
    </row>
    <row r="210" spans="1:14" x14ac:dyDescent="0.2">
      <c r="A210" t="s">
        <v>1018</v>
      </c>
      <c r="B210" t="s">
        <v>1037</v>
      </c>
      <c r="C210" s="11" t="s">
        <v>2</v>
      </c>
      <c r="D210" t="s">
        <v>1128</v>
      </c>
      <c r="E210" t="s">
        <v>1198</v>
      </c>
      <c r="F210" t="s">
        <v>1199</v>
      </c>
      <c r="G210" t="s">
        <v>1042</v>
      </c>
      <c r="H210" t="s">
        <v>1043</v>
      </c>
      <c r="I210" t="s">
        <v>1044</v>
      </c>
      <c r="J210" t="s">
        <v>1256</v>
      </c>
      <c r="K210">
        <v>6239</v>
      </c>
      <c r="L210" t="s">
        <v>1046</v>
      </c>
      <c r="N210" t="s">
        <v>1028</v>
      </c>
    </row>
    <row r="211" spans="1:14" x14ac:dyDescent="0.2">
      <c r="A211" t="s">
        <v>1018</v>
      </c>
      <c r="B211" t="s">
        <v>1258</v>
      </c>
      <c r="C211" s="11" t="s">
        <v>91</v>
      </c>
      <c r="D211" t="s">
        <v>1128</v>
      </c>
      <c r="E211" t="s">
        <v>1198</v>
      </c>
      <c r="F211" t="s">
        <v>1199</v>
      </c>
      <c r="G211" t="s">
        <v>1042</v>
      </c>
      <c r="H211" t="s">
        <v>1043</v>
      </c>
      <c r="I211" t="s">
        <v>1044</v>
      </c>
      <c r="J211" t="s">
        <v>1256</v>
      </c>
      <c r="K211">
        <v>6239</v>
      </c>
      <c r="L211" t="s">
        <v>1046</v>
      </c>
      <c r="N211" t="s">
        <v>1028</v>
      </c>
    </row>
    <row r="212" spans="1:14" x14ac:dyDescent="0.2">
      <c r="A212" t="s">
        <v>1018</v>
      </c>
      <c r="B212" t="s">
        <v>1259</v>
      </c>
      <c r="C212" s="11" t="s">
        <v>89</v>
      </c>
      <c r="D212" t="s">
        <v>1128</v>
      </c>
      <c r="E212" t="s">
        <v>1198</v>
      </c>
      <c r="F212" t="s">
        <v>1199</v>
      </c>
      <c r="G212" t="s">
        <v>1042</v>
      </c>
      <c r="H212" t="s">
        <v>1043</v>
      </c>
      <c r="I212" t="s">
        <v>1044</v>
      </c>
      <c r="J212" t="s">
        <v>1256</v>
      </c>
      <c r="K212">
        <v>6239</v>
      </c>
      <c r="L212" t="s">
        <v>1046</v>
      </c>
      <c r="N212" t="s">
        <v>1028</v>
      </c>
    </row>
    <row r="213" spans="1:14" x14ac:dyDescent="0.2">
      <c r="A213" t="s">
        <v>1018</v>
      </c>
      <c r="B213" t="s">
        <v>1260</v>
      </c>
      <c r="C213" s="11" t="s">
        <v>90</v>
      </c>
      <c r="D213" t="s">
        <v>1128</v>
      </c>
      <c r="E213" t="s">
        <v>1198</v>
      </c>
      <c r="F213" t="s">
        <v>1199</v>
      </c>
      <c r="G213" t="s">
        <v>1042</v>
      </c>
      <c r="H213" t="s">
        <v>1043</v>
      </c>
      <c r="I213" t="s">
        <v>1044</v>
      </c>
      <c r="J213" t="s">
        <v>1256</v>
      </c>
      <c r="K213">
        <v>6239</v>
      </c>
      <c r="L213" t="s">
        <v>1046</v>
      </c>
      <c r="N213" t="s">
        <v>1028</v>
      </c>
    </row>
    <row r="214" spans="1:14" x14ac:dyDescent="0.2">
      <c r="A214" t="s">
        <v>1018</v>
      </c>
      <c r="B214" t="s">
        <v>1261</v>
      </c>
      <c r="C214" s="11" t="s">
        <v>92</v>
      </c>
      <c r="D214" t="s">
        <v>1128</v>
      </c>
      <c r="E214" t="s">
        <v>1262</v>
      </c>
      <c r="F214" t="s">
        <v>1263</v>
      </c>
      <c r="G214" t="s">
        <v>1042</v>
      </c>
      <c r="H214" t="s">
        <v>1043</v>
      </c>
      <c r="I214" t="s">
        <v>1044</v>
      </c>
      <c r="J214" t="s">
        <v>1264</v>
      </c>
      <c r="K214">
        <v>6239</v>
      </c>
      <c r="L214" t="s">
        <v>1046</v>
      </c>
      <c r="N214" t="s">
        <v>1028</v>
      </c>
    </row>
    <row r="215" spans="1:14" x14ac:dyDescent="0.2">
      <c r="A215" t="s">
        <v>1018</v>
      </c>
      <c r="B215" t="s">
        <v>1265</v>
      </c>
      <c r="C215" s="11" t="s">
        <v>93</v>
      </c>
      <c r="D215" t="s">
        <v>1039</v>
      </c>
      <c r="E215" t="s">
        <v>1177</v>
      </c>
      <c r="F215" t="s">
        <v>1178</v>
      </c>
      <c r="G215" t="s">
        <v>1042</v>
      </c>
      <c r="H215" t="s">
        <v>1043</v>
      </c>
      <c r="I215" t="s">
        <v>1044</v>
      </c>
      <c r="J215" t="s">
        <v>1266</v>
      </c>
      <c r="K215">
        <v>6239</v>
      </c>
      <c r="L215" t="s">
        <v>1046</v>
      </c>
      <c r="N215" t="s">
        <v>1028</v>
      </c>
    </row>
    <row r="216" spans="1:14" x14ac:dyDescent="0.2">
      <c r="A216" t="s">
        <v>1018</v>
      </c>
      <c r="B216" t="s">
        <v>1267</v>
      </c>
      <c r="C216" s="11" t="s">
        <v>94</v>
      </c>
      <c r="D216" t="s">
        <v>1039</v>
      </c>
      <c r="E216" t="s">
        <v>1177</v>
      </c>
      <c r="F216" t="s">
        <v>1178</v>
      </c>
      <c r="G216" t="s">
        <v>1042</v>
      </c>
      <c r="H216" t="s">
        <v>1043</v>
      </c>
      <c r="I216" t="s">
        <v>1044</v>
      </c>
      <c r="J216" t="s">
        <v>1266</v>
      </c>
      <c r="K216">
        <v>6239</v>
      </c>
      <c r="L216" t="s">
        <v>1046</v>
      </c>
      <c r="N216" t="s">
        <v>1028</v>
      </c>
    </row>
    <row r="217" spans="1:14" x14ac:dyDescent="0.2">
      <c r="A217" t="s">
        <v>1018</v>
      </c>
      <c r="B217" t="s">
        <v>1268</v>
      </c>
      <c r="C217" s="11" t="s">
        <v>95</v>
      </c>
      <c r="D217" t="s">
        <v>1039</v>
      </c>
      <c r="E217" t="s">
        <v>1177</v>
      </c>
      <c r="F217" t="s">
        <v>1178</v>
      </c>
      <c r="G217" t="s">
        <v>1042</v>
      </c>
      <c r="H217" t="s">
        <v>1043</v>
      </c>
      <c r="I217" t="s">
        <v>1044</v>
      </c>
      <c r="J217" t="s">
        <v>1266</v>
      </c>
      <c r="K217">
        <v>6239</v>
      </c>
      <c r="L217" t="s">
        <v>1046</v>
      </c>
      <c r="N217" t="s">
        <v>1028</v>
      </c>
    </row>
    <row r="218" spans="1:14" x14ac:dyDescent="0.2">
      <c r="A218" t="s">
        <v>1018</v>
      </c>
      <c r="B218" t="s">
        <v>1269</v>
      </c>
      <c r="C218" s="11" t="s">
        <v>96</v>
      </c>
      <c r="D218" t="s">
        <v>1039</v>
      </c>
      <c r="E218" t="s">
        <v>1177</v>
      </c>
      <c r="F218" t="s">
        <v>1178</v>
      </c>
      <c r="G218" t="s">
        <v>1042</v>
      </c>
      <c r="H218" t="s">
        <v>1043</v>
      </c>
      <c r="I218" t="s">
        <v>1044</v>
      </c>
      <c r="J218" t="s">
        <v>1266</v>
      </c>
      <c r="K218">
        <v>6239</v>
      </c>
      <c r="L218" t="s">
        <v>1046</v>
      </c>
      <c r="N218" t="s">
        <v>1028</v>
      </c>
    </row>
    <row r="219" spans="1:14" x14ac:dyDescent="0.2">
      <c r="A219" t="s">
        <v>1018</v>
      </c>
      <c r="B219" t="s">
        <v>1265</v>
      </c>
      <c r="C219" s="11" t="s">
        <v>93</v>
      </c>
      <c r="D219" t="s">
        <v>1039</v>
      </c>
      <c r="E219" t="s">
        <v>1237</v>
      </c>
      <c r="F219" t="s">
        <v>1238</v>
      </c>
      <c r="G219" t="s">
        <v>1042</v>
      </c>
      <c r="H219" t="s">
        <v>1043</v>
      </c>
      <c r="I219" t="s">
        <v>1044</v>
      </c>
      <c r="J219" t="s">
        <v>1270</v>
      </c>
      <c r="K219">
        <v>6239</v>
      </c>
      <c r="L219" t="s">
        <v>1046</v>
      </c>
      <c r="N219" t="s">
        <v>1028</v>
      </c>
    </row>
    <row r="220" spans="1:14" x14ac:dyDescent="0.2">
      <c r="A220" t="s">
        <v>1018</v>
      </c>
      <c r="B220" t="s">
        <v>1267</v>
      </c>
      <c r="C220" s="11" t="s">
        <v>94</v>
      </c>
      <c r="D220" t="s">
        <v>1039</v>
      </c>
      <c r="E220" t="s">
        <v>1237</v>
      </c>
      <c r="F220" t="s">
        <v>1238</v>
      </c>
      <c r="G220" t="s">
        <v>1042</v>
      </c>
      <c r="H220" t="s">
        <v>1043</v>
      </c>
      <c r="I220" t="s">
        <v>1044</v>
      </c>
      <c r="J220" t="s">
        <v>1270</v>
      </c>
      <c r="K220">
        <v>6239</v>
      </c>
      <c r="L220" t="s">
        <v>1046</v>
      </c>
      <c r="N220" t="s">
        <v>1028</v>
      </c>
    </row>
    <row r="221" spans="1:14" x14ac:dyDescent="0.2">
      <c r="A221" t="s">
        <v>1018</v>
      </c>
      <c r="B221" t="s">
        <v>1268</v>
      </c>
      <c r="C221" s="11" t="s">
        <v>95</v>
      </c>
      <c r="D221" t="s">
        <v>1039</v>
      </c>
      <c r="E221" t="s">
        <v>1237</v>
      </c>
      <c r="F221" t="s">
        <v>1238</v>
      </c>
      <c r="G221" t="s">
        <v>1042</v>
      </c>
      <c r="H221" t="s">
        <v>1043</v>
      </c>
      <c r="I221" t="s">
        <v>1044</v>
      </c>
      <c r="J221" t="s">
        <v>1270</v>
      </c>
      <c r="K221">
        <v>6239</v>
      </c>
      <c r="L221" t="s">
        <v>1046</v>
      </c>
      <c r="N221" t="s">
        <v>1028</v>
      </c>
    </row>
    <row r="222" spans="1:14" x14ac:dyDescent="0.2">
      <c r="A222" t="s">
        <v>1018</v>
      </c>
      <c r="B222" t="s">
        <v>1269</v>
      </c>
      <c r="C222" s="11" t="s">
        <v>96</v>
      </c>
      <c r="D222" t="s">
        <v>1039</v>
      </c>
      <c r="E222" t="s">
        <v>1237</v>
      </c>
      <c r="F222" t="s">
        <v>1238</v>
      </c>
      <c r="G222" t="s">
        <v>1042</v>
      </c>
      <c r="H222" t="s">
        <v>1043</v>
      </c>
      <c r="I222" t="s">
        <v>1044</v>
      </c>
      <c r="J222" t="s">
        <v>1270</v>
      </c>
      <c r="K222">
        <v>6239</v>
      </c>
      <c r="L222" t="s">
        <v>1046</v>
      </c>
      <c r="N222" t="s">
        <v>1028</v>
      </c>
    </row>
    <row r="223" spans="1:14" x14ac:dyDescent="0.2">
      <c r="A223" t="s">
        <v>1018</v>
      </c>
      <c r="B223" t="s">
        <v>1271</v>
      </c>
      <c r="C223" s="11" t="s">
        <v>97</v>
      </c>
      <c r="D223" t="s">
        <v>1039</v>
      </c>
      <c r="E223" t="s">
        <v>1021</v>
      </c>
      <c r="F223" t="s">
        <v>1022</v>
      </c>
      <c r="G223" t="s">
        <v>1042</v>
      </c>
      <c r="H223" t="s">
        <v>1043</v>
      </c>
      <c r="I223" t="s">
        <v>1044</v>
      </c>
      <c r="J223" t="s">
        <v>1272</v>
      </c>
      <c r="K223">
        <v>6239</v>
      </c>
      <c r="L223" t="s">
        <v>1046</v>
      </c>
      <c r="N223" t="s">
        <v>1028</v>
      </c>
    </row>
    <row r="224" spans="1:14" x14ac:dyDescent="0.2">
      <c r="A224" t="s">
        <v>1018</v>
      </c>
      <c r="B224" t="s">
        <v>1273</v>
      </c>
      <c r="C224" s="11" t="s">
        <v>98</v>
      </c>
      <c r="D224" t="s">
        <v>1128</v>
      </c>
      <c r="E224" t="s">
        <v>1198</v>
      </c>
      <c r="F224" t="s">
        <v>1199</v>
      </c>
      <c r="G224" t="s">
        <v>1042</v>
      </c>
      <c r="H224" t="s">
        <v>1043</v>
      </c>
      <c r="I224" t="s">
        <v>1044</v>
      </c>
      <c r="J224" t="s">
        <v>1274</v>
      </c>
      <c r="K224">
        <v>6239</v>
      </c>
      <c r="L224" t="s">
        <v>1046</v>
      </c>
      <c r="N224" t="s">
        <v>1028</v>
      </c>
    </row>
    <row r="225" spans="1:14" x14ac:dyDescent="0.2">
      <c r="A225" t="s">
        <v>1018</v>
      </c>
      <c r="B225" t="s">
        <v>1275</v>
      </c>
      <c r="C225" s="11" t="s">
        <v>99</v>
      </c>
      <c r="D225" t="s">
        <v>1039</v>
      </c>
      <c r="E225" t="s">
        <v>1276</v>
      </c>
      <c r="F225" t="s">
        <v>1277</v>
      </c>
      <c r="G225" t="s">
        <v>1042</v>
      </c>
      <c r="H225" t="s">
        <v>1043</v>
      </c>
      <c r="I225" t="s">
        <v>1044</v>
      </c>
      <c r="J225" t="s">
        <v>1278</v>
      </c>
      <c r="K225">
        <v>6239</v>
      </c>
      <c r="L225" t="s">
        <v>1046</v>
      </c>
      <c r="N225" t="s">
        <v>1028</v>
      </c>
    </row>
    <row r="226" spans="1:14" x14ac:dyDescent="0.2">
      <c r="A226" t="s">
        <v>1018</v>
      </c>
      <c r="B226" t="s">
        <v>1279</v>
      </c>
      <c r="C226" s="11" t="s">
        <v>100</v>
      </c>
      <c r="D226" t="s">
        <v>1039</v>
      </c>
      <c r="E226" t="s">
        <v>1276</v>
      </c>
      <c r="F226" t="s">
        <v>1277</v>
      </c>
      <c r="G226" t="s">
        <v>1042</v>
      </c>
      <c r="H226" t="s">
        <v>1043</v>
      </c>
      <c r="I226" t="s">
        <v>1044</v>
      </c>
      <c r="J226" t="s">
        <v>1278</v>
      </c>
      <c r="K226">
        <v>6239</v>
      </c>
      <c r="L226" t="s">
        <v>1046</v>
      </c>
      <c r="N226" t="s">
        <v>1028</v>
      </c>
    </row>
    <row r="227" spans="1:14" x14ac:dyDescent="0.2">
      <c r="A227" t="s">
        <v>1018</v>
      </c>
      <c r="B227" t="s">
        <v>1275</v>
      </c>
      <c r="C227" s="11" t="s">
        <v>99</v>
      </c>
      <c r="D227" t="s">
        <v>1128</v>
      </c>
      <c r="E227" t="s">
        <v>1280</v>
      </c>
      <c r="F227" t="s">
        <v>1281</v>
      </c>
      <c r="G227" t="s">
        <v>1042</v>
      </c>
      <c r="H227" t="s">
        <v>1043</v>
      </c>
      <c r="I227" t="s">
        <v>1044</v>
      </c>
      <c r="J227" t="s">
        <v>1282</v>
      </c>
      <c r="K227">
        <v>6239</v>
      </c>
      <c r="L227" t="s">
        <v>1046</v>
      </c>
      <c r="N227" t="s">
        <v>1028</v>
      </c>
    </row>
    <row r="228" spans="1:14" x14ac:dyDescent="0.2">
      <c r="A228" t="s">
        <v>1018</v>
      </c>
      <c r="B228" t="s">
        <v>1279</v>
      </c>
      <c r="C228" s="11" t="s">
        <v>100</v>
      </c>
      <c r="D228" t="s">
        <v>1128</v>
      </c>
      <c r="E228" t="s">
        <v>1280</v>
      </c>
      <c r="F228" t="s">
        <v>1281</v>
      </c>
      <c r="G228" t="s">
        <v>1042</v>
      </c>
      <c r="H228" t="s">
        <v>1043</v>
      </c>
      <c r="I228" t="s">
        <v>1044</v>
      </c>
      <c r="J228" t="s">
        <v>1282</v>
      </c>
      <c r="K228">
        <v>6239</v>
      </c>
      <c r="L228" t="s">
        <v>1046</v>
      </c>
      <c r="N228" t="s">
        <v>1028</v>
      </c>
    </row>
    <row r="229" spans="1:14" x14ac:dyDescent="0.2">
      <c r="A229" t="s">
        <v>1018</v>
      </c>
      <c r="B229" t="s">
        <v>1283</v>
      </c>
      <c r="C229" s="11" t="s">
        <v>101</v>
      </c>
      <c r="D229" t="s">
        <v>1039</v>
      </c>
      <c r="E229" t="s">
        <v>1284</v>
      </c>
      <c r="F229" t="s">
        <v>1285</v>
      </c>
      <c r="G229" t="s">
        <v>1042</v>
      </c>
      <c r="H229" t="s">
        <v>1043</v>
      </c>
      <c r="I229" t="s">
        <v>1044</v>
      </c>
      <c r="J229" t="s">
        <v>1286</v>
      </c>
      <c r="K229">
        <v>6239</v>
      </c>
      <c r="L229" t="s">
        <v>1046</v>
      </c>
      <c r="N229" t="s">
        <v>1028</v>
      </c>
    </row>
    <row r="230" spans="1:14" x14ac:dyDescent="0.2">
      <c r="A230" t="s">
        <v>1018</v>
      </c>
      <c r="B230" t="s">
        <v>1132</v>
      </c>
      <c r="C230" s="11" t="s">
        <v>32</v>
      </c>
      <c r="D230" t="s">
        <v>1039</v>
      </c>
      <c r="E230" t="s">
        <v>1057</v>
      </c>
      <c r="F230" t="s">
        <v>1058</v>
      </c>
      <c r="G230" t="s">
        <v>1042</v>
      </c>
      <c r="H230" t="s">
        <v>1043</v>
      </c>
      <c r="I230" t="s">
        <v>1044</v>
      </c>
      <c r="J230" t="s">
        <v>1287</v>
      </c>
      <c r="K230">
        <v>6239</v>
      </c>
      <c r="L230" t="s">
        <v>1046</v>
      </c>
      <c r="N230" t="s">
        <v>1028</v>
      </c>
    </row>
    <row r="231" spans="1:14" x14ac:dyDescent="0.2">
      <c r="A231" t="s">
        <v>1018</v>
      </c>
      <c r="B231" t="s">
        <v>1136</v>
      </c>
      <c r="C231" s="11" t="s">
        <v>32</v>
      </c>
      <c r="D231" t="s">
        <v>1039</v>
      </c>
      <c r="E231" t="s">
        <v>1057</v>
      </c>
      <c r="F231" t="s">
        <v>1058</v>
      </c>
      <c r="G231" t="s">
        <v>1042</v>
      </c>
      <c r="H231" t="s">
        <v>1043</v>
      </c>
      <c r="I231" t="s">
        <v>1044</v>
      </c>
      <c r="J231" t="s">
        <v>1287</v>
      </c>
      <c r="K231">
        <v>6239</v>
      </c>
      <c r="L231" t="s">
        <v>1046</v>
      </c>
      <c r="N231" t="s">
        <v>1028</v>
      </c>
    </row>
    <row r="232" spans="1:14" x14ac:dyDescent="0.2">
      <c r="A232" t="s">
        <v>1018</v>
      </c>
      <c r="B232" t="s">
        <v>1288</v>
      </c>
      <c r="C232" s="11" t="s">
        <v>102</v>
      </c>
      <c r="D232" t="s">
        <v>1039</v>
      </c>
      <c r="E232" t="s">
        <v>1030</v>
      </c>
      <c r="F232" t="s">
        <v>1031</v>
      </c>
      <c r="G232" t="s">
        <v>1042</v>
      </c>
      <c r="H232" t="s">
        <v>1043</v>
      </c>
      <c r="I232" t="s">
        <v>1044</v>
      </c>
      <c r="J232" t="s">
        <v>1289</v>
      </c>
      <c r="K232">
        <v>6239</v>
      </c>
      <c r="L232" t="s">
        <v>1046</v>
      </c>
      <c r="N232" t="s">
        <v>1028</v>
      </c>
    </row>
    <row r="233" spans="1:14" x14ac:dyDescent="0.2">
      <c r="A233" t="s">
        <v>1018</v>
      </c>
      <c r="B233" t="s">
        <v>1290</v>
      </c>
      <c r="C233" s="11" t="s">
        <v>103</v>
      </c>
      <c r="D233" t="s">
        <v>1039</v>
      </c>
      <c r="E233" t="s">
        <v>1057</v>
      </c>
      <c r="F233" t="s">
        <v>1058</v>
      </c>
      <c r="G233" t="s">
        <v>1042</v>
      </c>
      <c r="H233" t="s">
        <v>1043</v>
      </c>
      <c r="I233" t="s">
        <v>1044</v>
      </c>
      <c r="J233" t="s">
        <v>1291</v>
      </c>
      <c r="K233">
        <v>6239</v>
      </c>
      <c r="L233" t="s">
        <v>1046</v>
      </c>
      <c r="N233" t="s">
        <v>1028</v>
      </c>
    </row>
    <row r="234" spans="1:14" x14ac:dyDescent="0.2">
      <c r="A234" t="s">
        <v>1018</v>
      </c>
      <c r="B234" t="s">
        <v>1292</v>
      </c>
      <c r="C234" s="11" t="s">
        <v>104</v>
      </c>
      <c r="D234" t="s">
        <v>1039</v>
      </c>
      <c r="E234" t="s">
        <v>1057</v>
      </c>
      <c r="F234" t="s">
        <v>1058</v>
      </c>
      <c r="G234" t="s">
        <v>1042</v>
      </c>
      <c r="H234" t="s">
        <v>1043</v>
      </c>
      <c r="I234" t="s">
        <v>1044</v>
      </c>
      <c r="J234" t="s">
        <v>1291</v>
      </c>
      <c r="K234">
        <v>6239</v>
      </c>
      <c r="L234" t="s">
        <v>1046</v>
      </c>
      <c r="N234" t="s">
        <v>1028</v>
      </c>
    </row>
    <row r="235" spans="1:14" x14ac:dyDescent="0.2">
      <c r="A235" t="s">
        <v>1018</v>
      </c>
      <c r="B235" t="s">
        <v>1293</v>
      </c>
      <c r="C235" s="11" t="s">
        <v>105</v>
      </c>
      <c r="D235" t="s">
        <v>1039</v>
      </c>
      <c r="E235" t="s">
        <v>1057</v>
      </c>
      <c r="F235" t="s">
        <v>1058</v>
      </c>
      <c r="G235" t="s">
        <v>1042</v>
      </c>
      <c r="H235" t="s">
        <v>1043</v>
      </c>
      <c r="I235" t="s">
        <v>1044</v>
      </c>
      <c r="J235" t="s">
        <v>1291</v>
      </c>
      <c r="K235">
        <v>6239</v>
      </c>
      <c r="L235" t="s">
        <v>1046</v>
      </c>
      <c r="N235" t="s">
        <v>1028</v>
      </c>
    </row>
    <row r="236" spans="1:14" x14ac:dyDescent="0.2">
      <c r="A236" t="s">
        <v>1018</v>
      </c>
      <c r="B236" t="s">
        <v>1294</v>
      </c>
      <c r="C236" s="11" t="s">
        <v>106</v>
      </c>
      <c r="D236" t="s">
        <v>1039</v>
      </c>
      <c r="E236" t="s">
        <v>1057</v>
      </c>
      <c r="F236" t="s">
        <v>1058</v>
      </c>
      <c r="G236" t="s">
        <v>1042</v>
      </c>
      <c r="H236" t="s">
        <v>1043</v>
      </c>
      <c r="I236" t="s">
        <v>1044</v>
      </c>
      <c r="J236" t="s">
        <v>1295</v>
      </c>
      <c r="K236">
        <v>6239</v>
      </c>
      <c r="L236" t="s">
        <v>1046</v>
      </c>
      <c r="N236" t="s">
        <v>1028</v>
      </c>
    </row>
    <row r="237" spans="1:14" x14ac:dyDescent="0.2">
      <c r="A237" t="s">
        <v>1018</v>
      </c>
      <c r="B237" t="s">
        <v>1296</v>
      </c>
      <c r="C237" s="11" t="s">
        <v>106</v>
      </c>
      <c r="D237" t="s">
        <v>1039</v>
      </c>
      <c r="E237" t="s">
        <v>1057</v>
      </c>
      <c r="F237" t="s">
        <v>1058</v>
      </c>
      <c r="G237" t="s">
        <v>1042</v>
      </c>
      <c r="H237" t="s">
        <v>1043</v>
      </c>
      <c r="I237" t="s">
        <v>1044</v>
      </c>
      <c r="J237" t="s">
        <v>1295</v>
      </c>
      <c r="K237">
        <v>6239</v>
      </c>
      <c r="L237" t="s">
        <v>1046</v>
      </c>
      <c r="N237" t="s">
        <v>1028</v>
      </c>
    </row>
    <row r="238" spans="1:14" x14ac:dyDescent="0.2">
      <c r="A238" t="s">
        <v>1018</v>
      </c>
      <c r="B238" t="s">
        <v>1297</v>
      </c>
      <c r="C238" s="11" t="s">
        <v>107</v>
      </c>
      <c r="D238" t="s">
        <v>1039</v>
      </c>
      <c r="E238" t="s">
        <v>1240</v>
      </c>
      <c r="F238" t="s">
        <v>1241</v>
      </c>
      <c r="G238" t="s">
        <v>1042</v>
      </c>
      <c r="H238" t="s">
        <v>1043</v>
      </c>
      <c r="I238" t="s">
        <v>1044</v>
      </c>
      <c r="J238" t="s">
        <v>1298</v>
      </c>
      <c r="K238">
        <v>6239</v>
      </c>
      <c r="L238" t="s">
        <v>1046</v>
      </c>
      <c r="N238" t="s">
        <v>1028</v>
      </c>
    </row>
    <row r="239" spans="1:14" x14ac:dyDescent="0.2">
      <c r="A239" t="s">
        <v>1018</v>
      </c>
      <c r="B239" t="s">
        <v>1108</v>
      </c>
      <c r="C239" s="11" t="s">
        <v>22</v>
      </c>
      <c r="D239" t="s">
        <v>1039</v>
      </c>
      <c r="E239" t="s">
        <v>1240</v>
      </c>
      <c r="F239" t="s">
        <v>1241</v>
      </c>
      <c r="G239" t="s">
        <v>1042</v>
      </c>
      <c r="H239" t="s">
        <v>1043</v>
      </c>
      <c r="I239" t="s">
        <v>1044</v>
      </c>
      <c r="J239" t="s">
        <v>1299</v>
      </c>
      <c r="K239">
        <v>6239</v>
      </c>
      <c r="L239" t="s">
        <v>1046</v>
      </c>
      <c r="N239" t="s">
        <v>1028</v>
      </c>
    </row>
    <row r="240" spans="1:14" x14ac:dyDescent="0.2">
      <c r="A240" t="s">
        <v>1018</v>
      </c>
      <c r="B240" t="s">
        <v>1125</v>
      </c>
      <c r="C240" s="11" t="s">
        <v>22</v>
      </c>
      <c r="D240" t="s">
        <v>1039</v>
      </c>
      <c r="E240" t="s">
        <v>1240</v>
      </c>
      <c r="F240" t="s">
        <v>1241</v>
      </c>
      <c r="G240" t="s">
        <v>1042</v>
      </c>
      <c r="H240" t="s">
        <v>1043</v>
      </c>
      <c r="I240" t="s">
        <v>1044</v>
      </c>
      <c r="J240" t="s">
        <v>1299</v>
      </c>
      <c r="K240">
        <v>6239</v>
      </c>
      <c r="L240" t="s">
        <v>1046</v>
      </c>
      <c r="N240" t="s">
        <v>1028</v>
      </c>
    </row>
    <row r="241" spans="1:14" x14ac:dyDescent="0.2">
      <c r="A241" t="s">
        <v>1018</v>
      </c>
      <c r="B241" t="s">
        <v>1108</v>
      </c>
      <c r="C241" s="11" t="s">
        <v>22</v>
      </c>
      <c r="D241" t="s">
        <v>1039</v>
      </c>
      <c r="E241" t="s">
        <v>1057</v>
      </c>
      <c r="F241" t="s">
        <v>1058</v>
      </c>
      <c r="G241" t="s">
        <v>1042</v>
      </c>
      <c r="H241" t="s">
        <v>1043</v>
      </c>
      <c r="I241" t="s">
        <v>1044</v>
      </c>
      <c r="J241" t="s">
        <v>1300</v>
      </c>
      <c r="K241">
        <v>6239</v>
      </c>
      <c r="L241" t="s">
        <v>1046</v>
      </c>
      <c r="N241" t="s">
        <v>1028</v>
      </c>
    </row>
    <row r="242" spans="1:14" x14ac:dyDescent="0.2">
      <c r="A242" t="s">
        <v>1018</v>
      </c>
      <c r="B242" t="s">
        <v>1125</v>
      </c>
      <c r="C242" s="11" t="s">
        <v>22</v>
      </c>
      <c r="D242" t="s">
        <v>1039</v>
      </c>
      <c r="E242" t="s">
        <v>1057</v>
      </c>
      <c r="F242" t="s">
        <v>1058</v>
      </c>
      <c r="G242" t="s">
        <v>1042</v>
      </c>
      <c r="H242" t="s">
        <v>1043</v>
      </c>
      <c r="I242" t="s">
        <v>1044</v>
      </c>
      <c r="J242" t="s">
        <v>1300</v>
      </c>
      <c r="K242">
        <v>6239</v>
      </c>
      <c r="L242" t="s">
        <v>1046</v>
      </c>
      <c r="N242" t="s">
        <v>1028</v>
      </c>
    </row>
    <row r="243" spans="1:14" x14ac:dyDescent="0.2">
      <c r="A243" t="s">
        <v>1018</v>
      </c>
      <c r="B243" t="s">
        <v>1301</v>
      </c>
      <c r="C243" s="11" t="s">
        <v>108</v>
      </c>
      <c r="D243" t="s">
        <v>1302</v>
      </c>
      <c r="E243" t="s">
        <v>1057</v>
      </c>
      <c r="F243" t="s">
        <v>1058</v>
      </c>
      <c r="G243" t="s">
        <v>1042</v>
      </c>
      <c r="H243" t="s">
        <v>1043</v>
      </c>
      <c r="I243" t="s">
        <v>1044</v>
      </c>
      <c r="J243" t="s">
        <v>1303</v>
      </c>
      <c r="K243">
        <v>6239</v>
      </c>
      <c r="L243" t="s">
        <v>1046</v>
      </c>
      <c r="N243" t="s">
        <v>1028</v>
      </c>
    </row>
    <row r="244" spans="1:14" x14ac:dyDescent="0.2">
      <c r="A244" t="s">
        <v>1018</v>
      </c>
      <c r="B244" t="s">
        <v>1304</v>
      </c>
      <c r="C244" s="11" t="s">
        <v>108</v>
      </c>
      <c r="D244" t="s">
        <v>1302</v>
      </c>
      <c r="E244" t="s">
        <v>1057</v>
      </c>
      <c r="F244" t="s">
        <v>1058</v>
      </c>
      <c r="G244" t="s">
        <v>1042</v>
      </c>
      <c r="H244" t="s">
        <v>1043</v>
      </c>
      <c r="I244" t="s">
        <v>1044</v>
      </c>
      <c r="J244" t="s">
        <v>1303</v>
      </c>
      <c r="K244">
        <v>6239</v>
      </c>
      <c r="L244" t="s">
        <v>1046</v>
      </c>
      <c r="N244" t="s">
        <v>1028</v>
      </c>
    </row>
    <row r="245" spans="1:14" x14ac:dyDescent="0.2">
      <c r="A245" t="s">
        <v>1018</v>
      </c>
      <c r="B245" t="s">
        <v>1301</v>
      </c>
      <c r="C245" s="11" t="s">
        <v>108</v>
      </c>
      <c r="D245" t="s">
        <v>1128</v>
      </c>
      <c r="E245" t="s">
        <v>1198</v>
      </c>
      <c r="F245" t="s">
        <v>1199</v>
      </c>
      <c r="G245" t="s">
        <v>1042</v>
      </c>
      <c r="H245" t="s">
        <v>1043</v>
      </c>
      <c r="I245" t="s">
        <v>1044</v>
      </c>
      <c r="J245" t="s">
        <v>1305</v>
      </c>
      <c r="K245">
        <v>6239</v>
      </c>
      <c r="L245" t="s">
        <v>1046</v>
      </c>
      <c r="N245" t="s">
        <v>1028</v>
      </c>
    </row>
    <row r="246" spans="1:14" x14ac:dyDescent="0.2">
      <c r="A246" t="s">
        <v>1018</v>
      </c>
      <c r="B246" t="s">
        <v>1304</v>
      </c>
      <c r="C246" s="11" t="s">
        <v>108</v>
      </c>
      <c r="D246" t="s">
        <v>1128</v>
      </c>
      <c r="E246" t="s">
        <v>1198</v>
      </c>
      <c r="F246" t="s">
        <v>1199</v>
      </c>
      <c r="G246" t="s">
        <v>1042</v>
      </c>
      <c r="H246" t="s">
        <v>1043</v>
      </c>
      <c r="I246" t="s">
        <v>1044</v>
      </c>
      <c r="J246" t="s">
        <v>1305</v>
      </c>
      <c r="K246">
        <v>6239</v>
      </c>
      <c r="L246" t="s">
        <v>1046</v>
      </c>
      <c r="N246" t="s">
        <v>1028</v>
      </c>
    </row>
    <row r="247" spans="1:14" x14ac:dyDescent="0.2">
      <c r="A247" t="s">
        <v>1018</v>
      </c>
      <c r="B247" t="s">
        <v>1306</v>
      </c>
      <c r="C247" s="11" t="s">
        <v>109</v>
      </c>
      <c r="D247" t="s">
        <v>1039</v>
      </c>
      <c r="E247" t="s">
        <v>1174</v>
      </c>
      <c r="F247" t="s">
        <v>1175</v>
      </c>
      <c r="G247" t="s">
        <v>1042</v>
      </c>
      <c r="H247" t="s">
        <v>1043</v>
      </c>
      <c r="I247" t="s">
        <v>1044</v>
      </c>
      <c r="J247" t="s">
        <v>1307</v>
      </c>
      <c r="K247">
        <v>6239</v>
      </c>
      <c r="L247" t="s">
        <v>1046</v>
      </c>
      <c r="N247" t="s">
        <v>1028</v>
      </c>
    </row>
    <row r="248" spans="1:14" x14ac:dyDescent="0.2">
      <c r="A248" t="s">
        <v>1018</v>
      </c>
      <c r="B248" t="s">
        <v>1308</v>
      </c>
      <c r="C248" s="11" t="s">
        <v>109</v>
      </c>
      <c r="D248" t="s">
        <v>1039</v>
      </c>
      <c r="E248" t="s">
        <v>1174</v>
      </c>
      <c r="F248" t="s">
        <v>1175</v>
      </c>
      <c r="G248" t="s">
        <v>1042</v>
      </c>
      <c r="H248" t="s">
        <v>1043</v>
      </c>
      <c r="I248" t="s">
        <v>1044</v>
      </c>
      <c r="J248" t="s">
        <v>1307</v>
      </c>
      <c r="K248">
        <v>6239</v>
      </c>
      <c r="L248" t="s">
        <v>1046</v>
      </c>
      <c r="N248" t="s">
        <v>1028</v>
      </c>
    </row>
    <row r="249" spans="1:14" x14ac:dyDescent="0.2">
      <c r="A249" t="s">
        <v>1018</v>
      </c>
      <c r="B249" t="s">
        <v>1309</v>
      </c>
      <c r="C249" s="11" t="s">
        <v>109</v>
      </c>
      <c r="D249" t="s">
        <v>1039</v>
      </c>
      <c r="E249" t="s">
        <v>1174</v>
      </c>
      <c r="F249" t="s">
        <v>1175</v>
      </c>
      <c r="G249" t="s">
        <v>1042</v>
      </c>
      <c r="H249" t="s">
        <v>1043</v>
      </c>
      <c r="I249" t="s">
        <v>1044</v>
      </c>
      <c r="J249" t="s">
        <v>1307</v>
      </c>
      <c r="K249">
        <v>6239</v>
      </c>
      <c r="L249" t="s">
        <v>1046</v>
      </c>
      <c r="N249" t="s">
        <v>1028</v>
      </c>
    </row>
    <row r="250" spans="1:14" x14ac:dyDescent="0.2">
      <c r="A250" t="s">
        <v>1018</v>
      </c>
      <c r="B250" t="s">
        <v>1310</v>
      </c>
      <c r="C250" s="11" t="s">
        <v>109</v>
      </c>
      <c r="D250" t="s">
        <v>1039</v>
      </c>
      <c r="E250" t="s">
        <v>1174</v>
      </c>
      <c r="F250" t="s">
        <v>1175</v>
      </c>
      <c r="G250" t="s">
        <v>1042</v>
      </c>
      <c r="H250" t="s">
        <v>1043</v>
      </c>
      <c r="I250" t="s">
        <v>1044</v>
      </c>
      <c r="J250" t="s">
        <v>1307</v>
      </c>
      <c r="K250">
        <v>6239</v>
      </c>
      <c r="L250" t="s">
        <v>1046</v>
      </c>
      <c r="N250" t="s">
        <v>1028</v>
      </c>
    </row>
    <row r="251" spans="1:14" x14ac:dyDescent="0.2">
      <c r="A251" t="s">
        <v>1018</v>
      </c>
      <c r="B251" t="s">
        <v>1311</v>
      </c>
      <c r="C251" s="11" t="s">
        <v>109</v>
      </c>
      <c r="D251" t="s">
        <v>1039</v>
      </c>
      <c r="E251" t="s">
        <v>1174</v>
      </c>
      <c r="F251" t="s">
        <v>1175</v>
      </c>
      <c r="G251" t="s">
        <v>1042</v>
      </c>
      <c r="H251" t="s">
        <v>1043</v>
      </c>
      <c r="I251" t="s">
        <v>1044</v>
      </c>
      <c r="J251" t="s">
        <v>1307</v>
      </c>
      <c r="K251">
        <v>6239</v>
      </c>
      <c r="L251" t="s">
        <v>1046</v>
      </c>
      <c r="N251" t="s">
        <v>1028</v>
      </c>
    </row>
    <row r="252" spans="1:14" x14ac:dyDescent="0.2">
      <c r="A252" t="s">
        <v>1018</v>
      </c>
      <c r="B252" t="s">
        <v>1312</v>
      </c>
      <c r="C252" s="11" t="s">
        <v>109</v>
      </c>
      <c r="D252" t="s">
        <v>1039</v>
      </c>
      <c r="E252" t="s">
        <v>1174</v>
      </c>
      <c r="F252" t="s">
        <v>1175</v>
      </c>
      <c r="G252" t="s">
        <v>1042</v>
      </c>
      <c r="H252" t="s">
        <v>1043</v>
      </c>
      <c r="I252" t="s">
        <v>1044</v>
      </c>
      <c r="J252" t="s">
        <v>1307</v>
      </c>
      <c r="K252">
        <v>6239</v>
      </c>
      <c r="L252" t="s">
        <v>1046</v>
      </c>
      <c r="N252" t="s">
        <v>1028</v>
      </c>
    </row>
    <row r="253" spans="1:14" x14ac:dyDescent="0.2">
      <c r="A253" t="s">
        <v>1018</v>
      </c>
      <c r="B253" t="s">
        <v>1313</v>
      </c>
      <c r="C253" s="11" t="s">
        <v>110</v>
      </c>
      <c r="D253" t="s">
        <v>1128</v>
      </c>
      <c r="E253" t="s">
        <v>1245</v>
      </c>
      <c r="F253" t="s">
        <v>1246</v>
      </c>
      <c r="G253" t="s">
        <v>1042</v>
      </c>
      <c r="H253" t="s">
        <v>1043</v>
      </c>
      <c r="I253" t="s">
        <v>1044</v>
      </c>
      <c r="J253" t="s">
        <v>1314</v>
      </c>
      <c r="K253">
        <v>6239</v>
      </c>
      <c r="L253" t="s">
        <v>1046</v>
      </c>
      <c r="N253" t="s">
        <v>1028</v>
      </c>
    </row>
    <row r="254" spans="1:14" x14ac:dyDescent="0.2">
      <c r="A254" t="s">
        <v>1018</v>
      </c>
      <c r="B254" t="s">
        <v>1283</v>
      </c>
      <c r="C254" s="11" t="s">
        <v>101</v>
      </c>
      <c r="D254" t="s">
        <v>1302</v>
      </c>
      <c r="E254" t="s">
        <v>1315</v>
      </c>
      <c r="F254" t="s">
        <v>1316</v>
      </c>
      <c r="G254" t="s">
        <v>1042</v>
      </c>
      <c r="H254" t="s">
        <v>1043</v>
      </c>
      <c r="I254" t="s">
        <v>1044</v>
      </c>
      <c r="J254" t="s">
        <v>1317</v>
      </c>
      <c r="K254">
        <v>6239</v>
      </c>
      <c r="L254" t="s">
        <v>1046</v>
      </c>
      <c r="N254" t="s">
        <v>1028</v>
      </c>
    </row>
    <row r="255" spans="1:14" x14ac:dyDescent="0.2">
      <c r="A255" t="s">
        <v>1018</v>
      </c>
      <c r="B255" t="s">
        <v>1318</v>
      </c>
      <c r="C255" s="11" t="s">
        <v>111</v>
      </c>
      <c r="D255" t="s">
        <v>1039</v>
      </c>
      <c r="E255" t="s">
        <v>1034</v>
      </c>
      <c r="F255" t="s">
        <v>1035</v>
      </c>
      <c r="G255" t="s">
        <v>1042</v>
      </c>
      <c r="H255" t="s">
        <v>1043</v>
      </c>
      <c r="I255" t="s">
        <v>1044</v>
      </c>
      <c r="J255" t="s">
        <v>1319</v>
      </c>
      <c r="K255">
        <v>6239</v>
      </c>
      <c r="L255" t="s">
        <v>1046</v>
      </c>
      <c r="N255" t="s">
        <v>1028</v>
      </c>
    </row>
    <row r="256" spans="1:14" x14ac:dyDescent="0.2">
      <c r="A256" t="s">
        <v>1018</v>
      </c>
      <c r="B256" t="s">
        <v>1320</v>
      </c>
      <c r="C256" s="11" t="s">
        <v>112</v>
      </c>
      <c r="D256" t="s">
        <v>1039</v>
      </c>
      <c r="E256" t="s">
        <v>1034</v>
      </c>
      <c r="F256" t="s">
        <v>1035</v>
      </c>
      <c r="G256" t="s">
        <v>1042</v>
      </c>
      <c r="H256" t="s">
        <v>1043</v>
      </c>
      <c r="I256" t="s">
        <v>1044</v>
      </c>
      <c r="J256" t="s">
        <v>1321</v>
      </c>
      <c r="K256">
        <v>6239</v>
      </c>
      <c r="L256" t="s">
        <v>1046</v>
      </c>
      <c r="N256" t="s">
        <v>1028</v>
      </c>
    </row>
    <row r="257" spans="1:14" x14ac:dyDescent="0.2">
      <c r="A257" t="s">
        <v>1018</v>
      </c>
      <c r="B257" t="s">
        <v>1322</v>
      </c>
      <c r="C257" s="11" t="s">
        <v>113</v>
      </c>
      <c r="D257" t="s">
        <v>1039</v>
      </c>
      <c r="E257" t="s">
        <v>1323</v>
      </c>
      <c r="F257" t="s">
        <v>1324</v>
      </c>
      <c r="G257" t="s">
        <v>1042</v>
      </c>
      <c r="H257" t="s">
        <v>1043</v>
      </c>
      <c r="I257" t="s">
        <v>1044</v>
      </c>
      <c r="J257" t="s">
        <v>1325</v>
      </c>
      <c r="K257">
        <v>6239</v>
      </c>
      <c r="L257" t="s">
        <v>1046</v>
      </c>
      <c r="N257" t="s">
        <v>1028</v>
      </c>
    </row>
    <row r="258" spans="1:14" x14ac:dyDescent="0.2">
      <c r="A258" t="s">
        <v>1018</v>
      </c>
      <c r="B258" t="s">
        <v>1326</v>
      </c>
      <c r="C258" s="11" t="s">
        <v>113</v>
      </c>
      <c r="D258" t="s">
        <v>1039</v>
      </c>
      <c r="E258" t="s">
        <v>1323</v>
      </c>
      <c r="F258" t="s">
        <v>1324</v>
      </c>
      <c r="G258" t="s">
        <v>1042</v>
      </c>
      <c r="H258" t="s">
        <v>1043</v>
      </c>
      <c r="I258" t="s">
        <v>1044</v>
      </c>
      <c r="J258" t="s">
        <v>1325</v>
      </c>
      <c r="K258">
        <v>6239</v>
      </c>
      <c r="L258" t="s">
        <v>1046</v>
      </c>
      <c r="N258" t="s">
        <v>1028</v>
      </c>
    </row>
    <row r="259" spans="1:14" x14ac:dyDescent="0.2">
      <c r="A259" t="s">
        <v>1018</v>
      </c>
      <c r="B259" t="s">
        <v>1327</v>
      </c>
      <c r="C259" s="11" t="s">
        <v>114</v>
      </c>
      <c r="D259" t="s">
        <v>1039</v>
      </c>
      <c r="E259" t="s">
        <v>1323</v>
      </c>
      <c r="F259" t="s">
        <v>1324</v>
      </c>
      <c r="G259" t="s">
        <v>1042</v>
      </c>
      <c r="H259" t="s">
        <v>1043</v>
      </c>
      <c r="I259" t="s">
        <v>1044</v>
      </c>
      <c r="J259" t="s">
        <v>1325</v>
      </c>
      <c r="K259">
        <v>6239</v>
      </c>
      <c r="L259" t="s">
        <v>1046</v>
      </c>
      <c r="N259" t="s">
        <v>1028</v>
      </c>
    </row>
    <row r="260" spans="1:14" x14ac:dyDescent="0.2">
      <c r="A260" t="s">
        <v>1018</v>
      </c>
      <c r="B260" t="s">
        <v>1328</v>
      </c>
      <c r="C260" s="11" t="s">
        <v>114</v>
      </c>
      <c r="D260" t="s">
        <v>1039</v>
      </c>
      <c r="E260" t="s">
        <v>1323</v>
      </c>
      <c r="F260" t="s">
        <v>1324</v>
      </c>
      <c r="G260" t="s">
        <v>1042</v>
      </c>
      <c r="H260" t="s">
        <v>1043</v>
      </c>
      <c r="I260" t="s">
        <v>1044</v>
      </c>
      <c r="J260" t="s">
        <v>1325</v>
      </c>
      <c r="K260">
        <v>6239</v>
      </c>
      <c r="L260" t="s">
        <v>1046</v>
      </c>
      <c r="N260" t="s">
        <v>1028</v>
      </c>
    </row>
    <row r="261" spans="1:14" x14ac:dyDescent="0.2">
      <c r="A261" t="s">
        <v>1018</v>
      </c>
      <c r="B261" t="s">
        <v>1329</v>
      </c>
      <c r="C261" s="11" t="s">
        <v>115</v>
      </c>
      <c r="D261" t="s">
        <v>1039</v>
      </c>
      <c r="E261" t="s">
        <v>1330</v>
      </c>
      <c r="F261" t="s">
        <v>1331</v>
      </c>
      <c r="G261" t="s">
        <v>1042</v>
      </c>
      <c r="H261" t="s">
        <v>1043</v>
      </c>
      <c r="I261" t="s">
        <v>1044</v>
      </c>
      <c r="J261" t="s">
        <v>1332</v>
      </c>
      <c r="K261">
        <v>6239</v>
      </c>
      <c r="L261" t="s">
        <v>1046</v>
      </c>
      <c r="N261" t="s">
        <v>1028</v>
      </c>
    </row>
    <row r="262" spans="1:14" x14ac:dyDescent="0.2">
      <c r="A262" t="s">
        <v>1018</v>
      </c>
      <c r="B262" t="s">
        <v>1329</v>
      </c>
      <c r="C262" s="11" t="s">
        <v>115</v>
      </c>
      <c r="D262" t="s">
        <v>1039</v>
      </c>
      <c r="E262" t="s">
        <v>1057</v>
      </c>
      <c r="F262" t="s">
        <v>1058</v>
      </c>
      <c r="G262" t="s">
        <v>1042</v>
      </c>
      <c r="H262" t="s">
        <v>1043</v>
      </c>
      <c r="I262" t="s">
        <v>1044</v>
      </c>
      <c r="J262" t="s">
        <v>1333</v>
      </c>
      <c r="K262">
        <v>6239</v>
      </c>
      <c r="L262" t="s">
        <v>1046</v>
      </c>
      <c r="N262" t="s">
        <v>1028</v>
      </c>
    </row>
    <row r="263" spans="1:14" x14ac:dyDescent="0.2">
      <c r="A263" t="s">
        <v>1018</v>
      </c>
      <c r="B263" t="s">
        <v>1334</v>
      </c>
      <c r="C263" s="11" t="s">
        <v>116</v>
      </c>
      <c r="D263" t="s">
        <v>1128</v>
      </c>
      <c r="E263" t="s">
        <v>1335</v>
      </c>
      <c r="F263" t="s">
        <v>1336</v>
      </c>
      <c r="G263" t="s">
        <v>1042</v>
      </c>
      <c r="H263" t="s">
        <v>1043</v>
      </c>
      <c r="I263" t="s">
        <v>1044</v>
      </c>
      <c r="J263" t="s">
        <v>1337</v>
      </c>
      <c r="K263">
        <v>6239</v>
      </c>
      <c r="L263" t="s">
        <v>1046</v>
      </c>
      <c r="N263" t="s">
        <v>1028</v>
      </c>
    </row>
    <row r="264" spans="1:14" x14ac:dyDescent="0.2">
      <c r="A264" t="s">
        <v>1018</v>
      </c>
      <c r="B264" t="s">
        <v>1338</v>
      </c>
      <c r="C264" s="11" t="s">
        <v>117</v>
      </c>
      <c r="D264" t="s">
        <v>1039</v>
      </c>
      <c r="E264" t="s">
        <v>1330</v>
      </c>
      <c r="F264" t="s">
        <v>1331</v>
      </c>
      <c r="G264" t="s">
        <v>1042</v>
      </c>
      <c r="H264" t="s">
        <v>1043</v>
      </c>
      <c r="I264" t="s">
        <v>1044</v>
      </c>
      <c r="J264" t="s">
        <v>1339</v>
      </c>
      <c r="K264">
        <v>6239</v>
      </c>
      <c r="L264" t="s">
        <v>1046</v>
      </c>
      <c r="N264" t="s">
        <v>1028</v>
      </c>
    </row>
    <row r="265" spans="1:14" x14ac:dyDescent="0.2">
      <c r="A265" t="s">
        <v>1018</v>
      </c>
      <c r="B265" t="s">
        <v>1340</v>
      </c>
      <c r="C265" s="11" t="s">
        <v>118</v>
      </c>
      <c r="D265" t="s">
        <v>1128</v>
      </c>
      <c r="E265" t="s">
        <v>1262</v>
      </c>
      <c r="F265" t="s">
        <v>1263</v>
      </c>
      <c r="G265" t="s">
        <v>1042</v>
      </c>
      <c r="H265" t="s">
        <v>1043</v>
      </c>
      <c r="I265" t="s">
        <v>1044</v>
      </c>
      <c r="J265" t="s">
        <v>1341</v>
      </c>
      <c r="K265">
        <v>6239</v>
      </c>
      <c r="L265" t="s">
        <v>1046</v>
      </c>
      <c r="N265" t="s">
        <v>1028</v>
      </c>
    </row>
    <row r="266" spans="1:14" x14ac:dyDescent="0.2">
      <c r="A266" t="s">
        <v>1018</v>
      </c>
      <c r="B266" t="s">
        <v>1342</v>
      </c>
      <c r="C266" s="11" t="s">
        <v>119</v>
      </c>
      <c r="D266" t="s">
        <v>1128</v>
      </c>
      <c r="E266" t="s">
        <v>1262</v>
      </c>
      <c r="F266" t="s">
        <v>1263</v>
      </c>
      <c r="G266" t="s">
        <v>1042</v>
      </c>
      <c r="H266" t="s">
        <v>1043</v>
      </c>
      <c r="I266" t="s">
        <v>1044</v>
      </c>
      <c r="J266" t="s">
        <v>1341</v>
      </c>
      <c r="K266">
        <v>6239</v>
      </c>
      <c r="L266" t="s">
        <v>1046</v>
      </c>
      <c r="N266" t="s">
        <v>1028</v>
      </c>
    </row>
    <row r="267" spans="1:14" x14ac:dyDescent="0.2">
      <c r="A267" t="s">
        <v>1018</v>
      </c>
      <c r="B267" t="s">
        <v>1343</v>
      </c>
      <c r="C267" s="11" t="s">
        <v>120</v>
      </c>
      <c r="D267" t="s">
        <v>1128</v>
      </c>
      <c r="E267" t="s">
        <v>1262</v>
      </c>
      <c r="F267" t="s">
        <v>1263</v>
      </c>
      <c r="G267" t="s">
        <v>1042</v>
      </c>
      <c r="H267" t="s">
        <v>1043</v>
      </c>
      <c r="I267" t="s">
        <v>1044</v>
      </c>
      <c r="J267" t="s">
        <v>1341</v>
      </c>
      <c r="K267">
        <v>6239</v>
      </c>
      <c r="L267" t="s">
        <v>1046</v>
      </c>
      <c r="N267" t="s">
        <v>1028</v>
      </c>
    </row>
    <row r="268" spans="1:14" x14ac:dyDescent="0.2">
      <c r="A268" t="s">
        <v>1018</v>
      </c>
      <c r="B268" t="s">
        <v>1210</v>
      </c>
      <c r="C268" s="11" t="s">
        <v>72</v>
      </c>
      <c r="D268" t="s">
        <v>1128</v>
      </c>
      <c r="E268" t="s">
        <v>1133</v>
      </c>
      <c r="F268" t="s">
        <v>1134</v>
      </c>
      <c r="G268" t="s">
        <v>1042</v>
      </c>
      <c r="H268" t="s">
        <v>1043</v>
      </c>
      <c r="I268" t="s">
        <v>1044</v>
      </c>
      <c r="J268" t="s">
        <v>1344</v>
      </c>
      <c r="K268">
        <v>6239</v>
      </c>
      <c r="L268" t="s">
        <v>1046</v>
      </c>
      <c r="N268" t="s">
        <v>1028</v>
      </c>
    </row>
    <row r="269" spans="1:14" x14ac:dyDescent="0.2">
      <c r="A269" t="s">
        <v>1018</v>
      </c>
      <c r="B269" t="s">
        <v>1345</v>
      </c>
      <c r="C269" s="11" t="s">
        <v>121</v>
      </c>
      <c r="D269" t="s">
        <v>1039</v>
      </c>
      <c r="E269" t="s">
        <v>1346</v>
      </c>
      <c r="F269" t="s">
        <v>1347</v>
      </c>
      <c r="G269" t="s">
        <v>1042</v>
      </c>
      <c r="H269" t="s">
        <v>1043</v>
      </c>
      <c r="I269" t="s">
        <v>1044</v>
      </c>
      <c r="J269" t="s">
        <v>1348</v>
      </c>
      <c r="K269">
        <v>6239</v>
      </c>
      <c r="L269" t="s">
        <v>1046</v>
      </c>
      <c r="N269" t="s">
        <v>1028</v>
      </c>
    </row>
    <row r="270" spans="1:14" x14ac:dyDescent="0.2">
      <c r="A270" t="s">
        <v>1018</v>
      </c>
      <c r="B270" t="s">
        <v>1349</v>
      </c>
      <c r="C270" s="11" t="s">
        <v>121</v>
      </c>
      <c r="D270" t="s">
        <v>1039</v>
      </c>
      <c r="E270" t="s">
        <v>1346</v>
      </c>
      <c r="F270" t="s">
        <v>1347</v>
      </c>
      <c r="G270" t="s">
        <v>1042</v>
      </c>
      <c r="H270" t="s">
        <v>1043</v>
      </c>
      <c r="I270" t="s">
        <v>1044</v>
      </c>
      <c r="J270" t="s">
        <v>1348</v>
      </c>
      <c r="K270">
        <v>6239</v>
      </c>
      <c r="L270" t="s">
        <v>1046</v>
      </c>
      <c r="N270" t="s">
        <v>1028</v>
      </c>
    </row>
    <row r="271" spans="1:14" x14ac:dyDescent="0.2">
      <c r="A271" t="s">
        <v>1018</v>
      </c>
      <c r="B271" t="s">
        <v>1345</v>
      </c>
      <c r="C271" s="11" t="s">
        <v>121</v>
      </c>
      <c r="D271" t="s">
        <v>1128</v>
      </c>
      <c r="E271" t="s">
        <v>1280</v>
      </c>
      <c r="F271" t="s">
        <v>1281</v>
      </c>
      <c r="G271" t="s">
        <v>1042</v>
      </c>
      <c r="H271" t="s">
        <v>1043</v>
      </c>
      <c r="I271" t="s">
        <v>1044</v>
      </c>
      <c r="J271" t="s">
        <v>1350</v>
      </c>
      <c r="K271">
        <v>6239</v>
      </c>
      <c r="L271" t="s">
        <v>1046</v>
      </c>
      <c r="N271" t="s">
        <v>1028</v>
      </c>
    </row>
    <row r="272" spans="1:14" x14ac:dyDescent="0.2">
      <c r="A272" t="s">
        <v>1018</v>
      </c>
      <c r="B272" t="s">
        <v>1349</v>
      </c>
      <c r="C272" s="11" t="s">
        <v>121</v>
      </c>
      <c r="D272" t="s">
        <v>1128</v>
      </c>
      <c r="E272" t="s">
        <v>1280</v>
      </c>
      <c r="F272" t="s">
        <v>1281</v>
      </c>
      <c r="G272" t="s">
        <v>1042</v>
      </c>
      <c r="H272" t="s">
        <v>1043</v>
      </c>
      <c r="I272" t="s">
        <v>1044</v>
      </c>
      <c r="J272" t="s">
        <v>1350</v>
      </c>
      <c r="K272">
        <v>6239</v>
      </c>
      <c r="L272" t="s">
        <v>1046</v>
      </c>
      <c r="N272" t="s">
        <v>1028</v>
      </c>
    </row>
    <row r="273" spans="1:14" x14ac:dyDescent="0.2">
      <c r="A273" t="s">
        <v>1018</v>
      </c>
      <c r="B273" t="s">
        <v>1351</v>
      </c>
      <c r="C273" s="11" t="s">
        <v>122</v>
      </c>
      <c r="D273" t="s">
        <v>1039</v>
      </c>
      <c r="E273" t="s">
        <v>1352</v>
      </c>
      <c r="F273" t="s">
        <v>1353</v>
      </c>
      <c r="G273" t="s">
        <v>1042</v>
      </c>
      <c r="H273" t="s">
        <v>1043</v>
      </c>
      <c r="I273" t="s">
        <v>1044</v>
      </c>
      <c r="J273" t="s">
        <v>1354</v>
      </c>
      <c r="K273">
        <v>6239</v>
      </c>
      <c r="L273" t="s">
        <v>1046</v>
      </c>
      <c r="N273" t="s">
        <v>1028</v>
      </c>
    </row>
    <row r="274" spans="1:14" x14ac:dyDescent="0.2">
      <c r="A274" t="s">
        <v>1018</v>
      </c>
      <c r="B274" t="s">
        <v>1355</v>
      </c>
      <c r="C274" s="11" t="s">
        <v>123</v>
      </c>
      <c r="D274" t="s">
        <v>1039</v>
      </c>
      <c r="E274" t="s">
        <v>1352</v>
      </c>
      <c r="F274" t="s">
        <v>1353</v>
      </c>
      <c r="G274" t="s">
        <v>1042</v>
      </c>
      <c r="H274" t="s">
        <v>1043</v>
      </c>
      <c r="I274" t="s">
        <v>1044</v>
      </c>
      <c r="J274" t="s">
        <v>1354</v>
      </c>
      <c r="K274">
        <v>6239</v>
      </c>
      <c r="L274" t="s">
        <v>1046</v>
      </c>
      <c r="N274" t="s">
        <v>1028</v>
      </c>
    </row>
    <row r="275" spans="1:14" x14ac:dyDescent="0.2">
      <c r="A275" t="s">
        <v>1018</v>
      </c>
      <c r="B275" t="s">
        <v>1356</v>
      </c>
      <c r="C275" s="11" t="s">
        <v>123</v>
      </c>
      <c r="D275" t="s">
        <v>1039</v>
      </c>
      <c r="E275" t="s">
        <v>1352</v>
      </c>
      <c r="F275" t="s">
        <v>1353</v>
      </c>
      <c r="G275" t="s">
        <v>1042</v>
      </c>
      <c r="H275" t="s">
        <v>1043</v>
      </c>
      <c r="I275" t="s">
        <v>1044</v>
      </c>
      <c r="J275" t="s">
        <v>1354</v>
      </c>
      <c r="K275">
        <v>6239</v>
      </c>
      <c r="L275" t="s">
        <v>1046</v>
      </c>
      <c r="N275" t="s">
        <v>1028</v>
      </c>
    </row>
    <row r="276" spans="1:14" x14ac:dyDescent="0.2">
      <c r="A276" t="s">
        <v>1018</v>
      </c>
      <c r="B276" t="s">
        <v>1357</v>
      </c>
      <c r="C276" s="11" t="s">
        <v>124</v>
      </c>
      <c r="D276" t="s">
        <v>1039</v>
      </c>
      <c r="E276" t="s">
        <v>1352</v>
      </c>
      <c r="F276" t="s">
        <v>1353</v>
      </c>
      <c r="G276" t="s">
        <v>1042</v>
      </c>
      <c r="H276" t="s">
        <v>1043</v>
      </c>
      <c r="I276" t="s">
        <v>1044</v>
      </c>
      <c r="J276" t="s">
        <v>1354</v>
      </c>
      <c r="K276">
        <v>6239</v>
      </c>
      <c r="L276" t="s">
        <v>1046</v>
      </c>
      <c r="N276" t="s">
        <v>1028</v>
      </c>
    </row>
    <row r="277" spans="1:14" x14ac:dyDescent="0.2">
      <c r="A277" t="s">
        <v>1018</v>
      </c>
      <c r="B277" t="s">
        <v>1358</v>
      </c>
      <c r="C277" s="11" t="s">
        <v>125</v>
      </c>
      <c r="D277" t="s">
        <v>1039</v>
      </c>
      <c r="E277" t="s">
        <v>1352</v>
      </c>
      <c r="F277" t="s">
        <v>1353</v>
      </c>
      <c r="G277" t="s">
        <v>1042</v>
      </c>
      <c r="H277" t="s">
        <v>1043</v>
      </c>
      <c r="I277" t="s">
        <v>1044</v>
      </c>
      <c r="J277" t="s">
        <v>1354</v>
      </c>
      <c r="K277">
        <v>6239</v>
      </c>
      <c r="L277" t="s">
        <v>1046</v>
      </c>
      <c r="N277" t="s">
        <v>1028</v>
      </c>
    </row>
    <row r="278" spans="1:14" x14ac:dyDescent="0.2">
      <c r="A278" t="s">
        <v>1018</v>
      </c>
      <c r="B278" t="s">
        <v>1359</v>
      </c>
      <c r="C278" s="11" t="s">
        <v>126</v>
      </c>
      <c r="D278" t="s">
        <v>1128</v>
      </c>
      <c r="E278" t="s">
        <v>1360</v>
      </c>
      <c r="F278" t="s">
        <v>1361</v>
      </c>
      <c r="G278" t="s">
        <v>1042</v>
      </c>
      <c r="H278" t="s">
        <v>1043</v>
      </c>
      <c r="I278" t="s">
        <v>1044</v>
      </c>
      <c r="J278" t="s">
        <v>1362</v>
      </c>
      <c r="K278">
        <v>6239</v>
      </c>
      <c r="L278" t="s">
        <v>1046</v>
      </c>
      <c r="N278" t="s">
        <v>1028</v>
      </c>
    </row>
    <row r="279" spans="1:14" x14ac:dyDescent="0.2">
      <c r="A279" t="s">
        <v>1018</v>
      </c>
      <c r="B279" t="s">
        <v>1029</v>
      </c>
      <c r="C279" s="11" t="s">
        <v>0</v>
      </c>
      <c r="D279" t="s">
        <v>1128</v>
      </c>
      <c r="E279" t="s">
        <v>1360</v>
      </c>
      <c r="F279" t="s">
        <v>1361</v>
      </c>
      <c r="G279" t="s">
        <v>1042</v>
      </c>
      <c r="H279" t="s">
        <v>1043</v>
      </c>
      <c r="I279" t="s">
        <v>1044</v>
      </c>
      <c r="J279" t="s">
        <v>1362</v>
      </c>
      <c r="K279">
        <v>6239</v>
      </c>
      <c r="L279" t="s">
        <v>1046</v>
      </c>
      <c r="N279" t="s">
        <v>1028</v>
      </c>
    </row>
    <row r="280" spans="1:14" x14ac:dyDescent="0.2">
      <c r="A280" t="s">
        <v>1018</v>
      </c>
      <c r="B280" t="s">
        <v>1271</v>
      </c>
      <c r="C280" s="11" t="s">
        <v>97</v>
      </c>
      <c r="D280" t="s">
        <v>1128</v>
      </c>
      <c r="E280" t="s">
        <v>1360</v>
      </c>
      <c r="F280" t="s">
        <v>1361</v>
      </c>
      <c r="G280" t="s">
        <v>1042</v>
      </c>
      <c r="H280" t="s">
        <v>1043</v>
      </c>
      <c r="I280" t="s">
        <v>1044</v>
      </c>
      <c r="J280" t="s">
        <v>1362</v>
      </c>
      <c r="K280">
        <v>6239</v>
      </c>
      <c r="L280" t="s">
        <v>1046</v>
      </c>
      <c r="N280" t="s">
        <v>1028</v>
      </c>
    </row>
    <row r="281" spans="1:14" x14ac:dyDescent="0.2">
      <c r="A281" t="s">
        <v>1018</v>
      </c>
      <c r="B281" t="s">
        <v>1363</v>
      </c>
      <c r="C281" s="11" t="s">
        <v>127</v>
      </c>
      <c r="D281" t="s">
        <v>1039</v>
      </c>
      <c r="E281" t="s">
        <v>1030</v>
      </c>
      <c r="F281" t="s">
        <v>1031</v>
      </c>
      <c r="G281" t="s">
        <v>1042</v>
      </c>
      <c r="H281" t="s">
        <v>1043</v>
      </c>
      <c r="I281" t="s">
        <v>1044</v>
      </c>
      <c r="J281" t="s">
        <v>1364</v>
      </c>
      <c r="K281">
        <v>6239</v>
      </c>
      <c r="L281" t="s">
        <v>1046</v>
      </c>
      <c r="N281" t="s">
        <v>1028</v>
      </c>
    </row>
    <row r="282" spans="1:14" x14ac:dyDescent="0.2">
      <c r="A282" t="s">
        <v>1018</v>
      </c>
      <c r="B282" t="s">
        <v>1365</v>
      </c>
      <c r="C282" s="11" t="s">
        <v>128</v>
      </c>
      <c r="D282" t="s">
        <v>1039</v>
      </c>
      <c r="E282" t="s">
        <v>1030</v>
      </c>
      <c r="F282" t="s">
        <v>1031</v>
      </c>
      <c r="G282" t="s">
        <v>1042</v>
      </c>
      <c r="H282" t="s">
        <v>1043</v>
      </c>
      <c r="I282" t="s">
        <v>1044</v>
      </c>
      <c r="J282" t="s">
        <v>1364</v>
      </c>
      <c r="K282">
        <v>6239</v>
      </c>
      <c r="L282" t="s">
        <v>1046</v>
      </c>
      <c r="N282" t="s">
        <v>1028</v>
      </c>
    </row>
    <row r="283" spans="1:14" x14ac:dyDescent="0.2">
      <c r="A283" t="s">
        <v>1018</v>
      </c>
      <c r="B283" t="s">
        <v>1366</v>
      </c>
      <c r="C283" s="11" t="s">
        <v>129</v>
      </c>
      <c r="D283" t="s">
        <v>1039</v>
      </c>
      <c r="E283" t="s">
        <v>1367</v>
      </c>
      <c r="F283" t="s">
        <v>1368</v>
      </c>
      <c r="G283" t="s">
        <v>1042</v>
      </c>
      <c r="H283" t="s">
        <v>1043</v>
      </c>
      <c r="I283" t="s">
        <v>1044</v>
      </c>
      <c r="J283" t="s">
        <v>1369</v>
      </c>
      <c r="K283">
        <v>6239</v>
      </c>
      <c r="L283" t="s">
        <v>1046</v>
      </c>
      <c r="N283" t="s">
        <v>1028</v>
      </c>
    </row>
    <row r="284" spans="1:14" x14ac:dyDescent="0.2">
      <c r="A284" t="s">
        <v>1018</v>
      </c>
      <c r="B284" t="s">
        <v>1370</v>
      </c>
      <c r="C284" s="11" t="s">
        <v>130</v>
      </c>
      <c r="D284" t="s">
        <v>1039</v>
      </c>
      <c r="E284" t="s">
        <v>1249</v>
      </c>
      <c r="F284" t="s">
        <v>1250</v>
      </c>
      <c r="G284" t="s">
        <v>1042</v>
      </c>
      <c r="H284" t="s">
        <v>1043</v>
      </c>
      <c r="I284" t="s">
        <v>1044</v>
      </c>
      <c r="J284" t="s">
        <v>1371</v>
      </c>
      <c r="K284">
        <v>6239</v>
      </c>
      <c r="L284" t="s">
        <v>1046</v>
      </c>
      <c r="N284" t="s">
        <v>1028</v>
      </c>
    </row>
    <row r="285" spans="1:14" x14ac:dyDescent="0.2">
      <c r="A285" t="s">
        <v>1018</v>
      </c>
      <c r="B285" t="s">
        <v>1372</v>
      </c>
      <c r="C285" s="11" t="s">
        <v>131</v>
      </c>
      <c r="D285" t="s">
        <v>1039</v>
      </c>
      <c r="E285" t="s">
        <v>1249</v>
      </c>
      <c r="F285" t="s">
        <v>1250</v>
      </c>
      <c r="G285" t="s">
        <v>1042</v>
      </c>
      <c r="H285" t="s">
        <v>1043</v>
      </c>
      <c r="I285" t="s">
        <v>1044</v>
      </c>
      <c r="J285" t="s">
        <v>1371</v>
      </c>
      <c r="K285">
        <v>6239</v>
      </c>
      <c r="L285" t="s">
        <v>1046</v>
      </c>
      <c r="N285" t="s">
        <v>1028</v>
      </c>
    </row>
    <row r="286" spans="1:14" x14ac:dyDescent="0.2">
      <c r="A286" t="s">
        <v>1018</v>
      </c>
      <c r="B286" t="s">
        <v>1373</v>
      </c>
      <c r="C286" s="11" t="s">
        <v>130</v>
      </c>
      <c r="D286" t="s">
        <v>1039</v>
      </c>
      <c r="E286" t="s">
        <v>1249</v>
      </c>
      <c r="F286" t="s">
        <v>1250</v>
      </c>
      <c r="G286" t="s">
        <v>1042</v>
      </c>
      <c r="H286" t="s">
        <v>1043</v>
      </c>
      <c r="I286" t="s">
        <v>1044</v>
      </c>
      <c r="J286" t="s">
        <v>1371</v>
      </c>
      <c r="K286">
        <v>6239</v>
      </c>
      <c r="L286" t="s">
        <v>1046</v>
      </c>
      <c r="N286" t="s">
        <v>1028</v>
      </c>
    </row>
    <row r="287" spans="1:14" x14ac:dyDescent="0.2">
      <c r="A287" t="s">
        <v>1018</v>
      </c>
      <c r="B287" t="s">
        <v>1374</v>
      </c>
      <c r="C287" s="11" t="s">
        <v>131</v>
      </c>
      <c r="D287" t="s">
        <v>1039</v>
      </c>
      <c r="E287" t="s">
        <v>1249</v>
      </c>
      <c r="F287" t="s">
        <v>1250</v>
      </c>
      <c r="G287" t="s">
        <v>1042</v>
      </c>
      <c r="H287" t="s">
        <v>1043</v>
      </c>
      <c r="I287" t="s">
        <v>1044</v>
      </c>
      <c r="J287" t="s">
        <v>1371</v>
      </c>
      <c r="K287">
        <v>6239</v>
      </c>
      <c r="L287" t="s">
        <v>1046</v>
      </c>
      <c r="N287" t="s">
        <v>1028</v>
      </c>
    </row>
    <row r="288" spans="1:14" x14ac:dyDescent="0.2">
      <c r="A288" t="s">
        <v>1018</v>
      </c>
      <c r="B288" t="s">
        <v>1375</v>
      </c>
      <c r="C288" s="11" t="s">
        <v>131</v>
      </c>
      <c r="D288" t="s">
        <v>1039</v>
      </c>
      <c r="E288" t="s">
        <v>1249</v>
      </c>
      <c r="F288" t="s">
        <v>1250</v>
      </c>
      <c r="G288" t="s">
        <v>1042</v>
      </c>
      <c r="H288" t="s">
        <v>1043</v>
      </c>
      <c r="I288" t="s">
        <v>1044</v>
      </c>
      <c r="J288" t="s">
        <v>1371</v>
      </c>
      <c r="K288">
        <v>6239</v>
      </c>
      <c r="L288" t="s">
        <v>1046</v>
      </c>
      <c r="N288" t="s">
        <v>1028</v>
      </c>
    </row>
    <row r="289" spans="1:14" x14ac:dyDescent="0.2">
      <c r="A289" t="s">
        <v>1018</v>
      </c>
      <c r="B289" t="s">
        <v>1376</v>
      </c>
      <c r="C289" s="11" t="s">
        <v>131</v>
      </c>
      <c r="D289" t="s">
        <v>1039</v>
      </c>
      <c r="E289" t="s">
        <v>1249</v>
      </c>
      <c r="F289" t="s">
        <v>1250</v>
      </c>
      <c r="G289" t="s">
        <v>1042</v>
      </c>
      <c r="H289" t="s">
        <v>1043</v>
      </c>
      <c r="I289" t="s">
        <v>1044</v>
      </c>
      <c r="J289" t="s">
        <v>1371</v>
      </c>
      <c r="K289">
        <v>6239</v>
      </c>
      <c r="L289" t="s">
        <v>1046</v>
      </c>
      <c r="N289" t="s">
        <v>1028</v>
      </c>
    </row>
    <row r="290" spans="1:14" x14ac:dyDescent="0.2">
      <c r="A290" t="s">
        <v>1018</v>
      </c>
      <c r="B290" t="s">
        <v>1377</v>
      </c>
      <c r="C290" s="11" t="s">
        <v>131</v>
      </c>
      <c r="D290" t="s">
        <v>1039</v>
      </c>
      <c r="E290" t="s">
        <v>1249</v>
      </c>
      <c r="F290" t="s">
        <v>1250</v>
      </c>
      <c r="G290" t="s">
        <v>1042</v>
      </c>
      <c r="H290" t="s">
        <v>1043</v>
      </c>
      <c r="I290" t="s">
        <v>1044</v>
      </c>
      <c r="J290" t="s">
        <v>1371</v>
      </c>
      <c r="K290">
        <v>6239</v>
      </c>
      <c r="L290" t="s">
        <v>1046</v>
      </c>
      <c r="N290" t="s">
        <v>1028</v>
      </c>
    </row>
    <row r="291" spans="1:14" x14ac:dyDescent="0.2">
      <c r="A291" t="s">
        <v>1018</v>
      </c>
      <c r="B291" t="s">
        <v>1378</v>
      </c>
      <c r="C291" s="11" t="s">
        <v>130</v>
      </c>
      <c r="D291" t="s">
        <v>1039</v>
      </c>
      <c r="E291" t="s">
        <v>1249</v>
      </c>
      <c r="F291" t="s">
        <v>1250</v>
      </c>
      <c r="G291" t="s">
        <v>1042</v>
      </c>
      <c r="H291" t="s">
        <v>1043</v>
      </c>
      <c r="I291" t="s">
        <v>1044</v>
      </c>
      <c r="J291" t="s">
        <v>1371</v>
      </c>
      <c r="K291">
        <v>6239</v>
      </c>
      <c r="L291" t="s">
        <v>1046</v>
      </c>
      <c r="N291" t="s">
        <v>1028</v>
      </c>
    </row>
    <row r="292" spans="1:14" x14ac:dyDescent="0.2">
      <c r="A292" t="s">
        <v>1018</v>
      </c>
      <c r="B292" t="s">
        <v>1379</v>
      </c>
      <c r="C292" s="11" t="s">
        <v>132</v>
      </c>
      <c r="D292" t="s">
        <v>1302</v>
      </c>
      <c r="E292" t="s">
        <v>1098</v>
      </c>
      <c r="F292" t="s">
        <v>1099</v>
      </c>
      <c r="G292" t="s">
        <v>1380</v>
      </c>
      <c r="H292" t="s">
        <v>1381</v>
      </c>
      <c r="I292" t="s">
        <v>1382</v>
      </c>
      <c r="J292" t="s">
        <v>1383</v>
      </c>
      <c r="K292">
        <v>6239</v>
      </c>
      <c r="L292" t="s">
        <v>1384</v>
      </c>
      <c r="N292" t="s">
        <v>1028</v>
      </c>
    </row>
    <row r="293" spans="1:14" x14ac:dyDescent="0.2">
      <c r="A293" t="s">
        <v>1018</v>
      </c>
      <c r="B293" t="s">
        <v>1385</v>
      </c>
      <c r="C293" s="11" t="s">
        <v>133</v>
      </c>
      <c r="D293" t="s">
        <v>1020</v>
      </c>
      <c r="E293" t="s">
        <v>1098</v>
      </c>
      <c r="F293" t="s">
        <v>1099</v>
      </c>
      <c r="G293" t="s">
        <v>1386</v>
      </c>
      <c r="H293" t="s">
        <v>1024</v>
      </c>
      <c r="I293" t="s">
        <v>1387</v>
      </c>
      <c r="J293" t="s">
        <v>1388</v>
      </c>
      <c r="K293">
        <v>6239</v>
      </c>
      <c r="L293" t="s">
        <v>1389</v>
      </c>
      <c r="N293" t="s">
        <v>1028</v>
      </c>
    </row>
    <row r="294" spans="1:14" x14ac:dyDescent="0.2">
      <c r="A294" t="s">
        <v>1018</v>
      </c>
      <c r="B294" t="s">
        <v>1202</v>
      </c>
      <c r="C294" s="11" t="s">
        <v>66</v>
      </c>
      <c r="D294" t="s">
        <v>1020</v>
      </c>
      <c r="E294" t="s">
        <v>1098</v>
      </c>
      <c r="F294" t="s">
        <v>1099</v>
      </c>
      <c r="G294" t="s">
        <v>1386</v>
      </c>
      <c r="H294" t="s">
        <v>1024</v>
      </c>
      <c r="I294" t="s">
        <v>1387</v>
      </c>
      <c r="J294" t="s">
        <v>1390</v>
      </c>
      <c r="K294">
        <v>6239</v>
      </c>
      <c r="L294" t="s">
        <v>1389</v>
      </c>
      <c r="N294" t="s">
        <v>1028</v>
      </c>
    </row>
    <row r="295" spans="1:14" x14ac:dyDescent="0.2">
      <c r="A295" t="s">
        <v>1018</v>
      </c>
      <c r="B295" t="s">
        <v>1205</v>
      </c>
      <c r="C295" s="11" t="s">
        <v>68</v>
      </c>
      <c r="D295" t="s">
        <v>1020</v>
      </c>
      <c r="E295" t="s">
        <v>1098</v>
      </c>
      <c r="F295" t="s">
        <v>1099</v>
      </c>
      <c r="G295" t="s">
        <v>1386</v>
      </c>
      <c r="H295" t="s">
        <v>1024</v>
      </c>
      <c r="I295" t="s">
        <v>1387</v>
      </c>
      <c r="J295" t="s">
        <v>1390</v>
      </c>
      <c r="K295">
        <v>6239</v>
      </c>
      <c r="L295" t="s">
        <v>1389</v>
      </c>
      <c r="N295" t="s">
        <v>1028</v>
      </c>
    </row>
    <row r="296" spans="1:14" x14ac:dyDescent="0.2">
      <c r="A296" t="s">
        <v>1018</v>
      </c>
      <c r="B296" t="s">
        <v>1207</v>
      </c>
      <c r="C296" s="11" t="s">
        <v>70</v>
      </c>
      <c r="D296" t="s">
        <v>1020</v>
      </c>
      <c r="E296" t="s">
        <v>1098</v>
      </c>
      <c r="F296" t="s">
        <v>1099</v>
      </c>
      <c r="G296" t="s">
        <v>1386</v>
      </c>
      <c r="H296" t="s">
        <v>1024</v>
      </c>
      <c r="I296" t="s">
        <v>1387</v>
      </c>
      <c r="J296" t="s">
        <v>1390</v>
      </c>
      <c r="K296">
        <v>6239</v>
      </c>
      <c r="L296" t="s">
        <v>1389</v>
      </c>
      <c r="N296" t="s">
        <v>1028</v>
      </c>
    </row>
    <row r="297" spans="1:14" x14ac:dyDescent="0.2">
      <c r="A297" t="s">
        <v>1018</v>
      </c>
      <c r="B297" t="s">
        <v>1208</v>
      </c>
      <c r="C297" s="11" t="s">
        <v>68</v>
      </c>
      <c r="D297" t="s">
        <v>1020</v>
      </c>
      <c r="E297" t="s">
        <v>1098</v>
      </c>
      <c r="F297" t="s">
        <v>1099</v>
      </c>
      <c r="G297" t="s">
        <v>1386</v>
      </c>
      <c r="H297" t="s">
        <v>1024</v>
      </c>
      <c r="I297" t="s">
        <v>1387</v>
      </c>
      <c r="J297" t="s">
        <v>1390</v>
      </c>
      <c r="K297">
        <v>6239</v>
      </c>
      <c r="L297" t="s">
        <v>1389</v>
      </c>
      <c r="N297" t="s">
        <v>1028</v>
      </c>
    </row>
    <row r="298" spans="1:14" x14ac:dyDescent="0.2">
      <c r="A298" t="s">
        <v>1018</v>
      </c>
      <c r="B298" t="s">
        <v>1211</v>
      </c>
      <c r="C298" s="11" t="s">
        <v>73</v>
      </c>
      <c r="D298" t="s">
        <v>1020</v>
      </c>
      <c r="E298" t="s">
        <v>1098</v>
      </c>
      <c r="F298" t="s">
        <v>1099</v>
      </c>
      <c r="G298" t="s">
        <v>1386</v>
      </c>
      <c r="H298" t="s">
        <v>1024</v>
      </c>
      <c r="I298" t="s">
        <v>1387</v>
      </c>
      <c r="J298" t="s">
        <v>1390</v>
      </c>
      <c r="K298">
        <v>6239</v>
      </c>
      <c r="L298" t="s">
        <v>1389</v>
      </c>
      <c r="N298" t="s">
        <v>1028</v>
      </c>
    </row>
    <row r="299" spans="1:14" x14ac:dyDescent="0.2">
      <c r="A299" t="s">
        <v>1018</v>
      </c>
      <c r="B299" t="s">
        <v>1213</v>
      </c>
      <c r="C299" s="11" t="s">
        <v>75</v>
      </c>
      <c r="D299" t="s">
        <v>1020</v>
      </c>
      <c r="E299" t="s">
        <v>1098</v>
      </c>
      <c r="F299" t="s">
        <v>1099</v>
      </c>
      <c r="G299" t="s">
        <v>1386</v>
      </c>
      <c r="H299" t="s">
        <v>1024</v>
      </c>
      <c r="I299" t="s">
        <v>1387</v>
      </c>
      <c r="J299" t="s">
        <v>1390</v>
      </c>
      <c r="K299">
        <v>6239</v>
      </c>
      <c r="L299" t="s">
        <v>1389</v>
      </c>
      <c r="N299" t="s">
        <v>1028</v>
      </c>
    </row>
    <row r="300" spans="1:14" x14ac:dyDescent="0.2">
      <c r="A300" t="s">
        <v>1018</v>
      </c>
      <c r="B300" t="s">
        <v>1215</v>
      </c>
      <c r="C300" s="11" t="s">
        <v>77</v>
      </c>
      <c r="D300" t="s">
        <v>1020</v>
      </c>
      <c r="E300" t="s">
        <v>1098</v>
      </c>
      <c r="F300" t="s">
        <v>1099</v>
      </c>
      <c r="G300" t="s">
        <v>1386</v>
      </c>
      <c r="H300" t="s">
        <v>1024</v>
      </c>
      <c r="I300" t="s">
        <v>1387</v>
      </c>
      <c r="J300" t="s">
        <v>1390</v>
      </c>
      <c r="K300">
        <v>6239</v>
      </c>
      <c r="L300" t="s">
        <v>1389</v>
      </c>
      <c r="N300" t="s">
        <v>1028</v>
      </c>
    </row>
    <row r="301" spans="1:14" x14ac:dyDescent="0.2">
      <c r="A301" t="s">
        <v>1018</v>
      </c>
      <c r="B301" t="s">
        <v>1216</v>
      </c>
      <c r="C301" s="11" t="s">
        <v>78</v>
      </c>
      <c r="D301" t="s">
        <v>1020</v>
      </c>
      <c r="E301" t="s">
        <v>1098</v>
      </c>
      <c r="F301" t="s">
        <v>1099</v>
      </c>
      <c r="G301" t="s">
        <v>1386</v>
      </c>
      <c r="H301" t="s">
        <v>1024</v>
      </c>
      <c r="I301" t="s">
        <v>1387</v>
      </c>
      <c r="J301" t="s">
        <v>1390</v>
      </c>
      <c r="K301">
        <v>6239</v>
      </c>
      <c r="L301" t="s">
        <v>1389</v>
      </c>
      <c r="N301" t="s">
        <v>1028</v>
      </c>
    </row>
    <row r="302" spans="1:14" x14ac:dyDescent="0.2">
      <c r="A302" t="s">
        <v>1018</v>
      </c>
      <c r="B302" t="s">
        <v>1391</v>
      </c>
      <c r="C302" s="11" t="s">
        <v>68</v>
      </c>
      <c r="D302" t="s">
        <v>1020</v>
      </c>
      <c r="E302" t="s">
        <v>1098</v>
      </c>
      <c r="F302" t="s">
        <v>1099</v>
      </c>
      <c r="G302" t="s">
        <v>1386</v>
      </c>
      <c r="H302" t="s">
        <v>1024</v>
      </c>
      <c r="I302" t="s">
        <v>1387</v>
      </c>
      <c r="J302" t="s">
        <v>1390</v>
      </c>
      <c r="K302">
        <v>6239</v>
      </c>
      <c r="L302" t="s">
        <v>1389</v>
      </c>
      <c r="N302" t="s">
        <v>1028</v>
      </c>
    </row>
    <row r="303" spans="1:14" x14ac:dyDescent="0.2">
      <c r="A303" t="s">
        <v>1018</v>
      </c>
      <c r="B303" t="s">
        <v>1218</v>
      </c>
      <c r="C303" s="11" t="s">
        <v>80</v>
      </c>
      <c r="D303" t="s">
        <v>1020</v>
      </c>
      <c r="E303" t="s">
        <v>1098</v>
      </c>
      <c r="F303" t="s">
        <v>1099</v>
      </c>
      <c r="G303" t="s">
        <v>1386</v>
      </c>
      <c r="H303" t="s">
        <v>1024</v>
      </c>
      <c r="I303" t="s">
        <v>1387</v>
      </c>
      <c r="J303" t="s">
        <v>1390</v>
      </c>
      <c r="K303">
        <v>6239</v>
      </c>
      <c r="L303" t="s">
        <v>1389</v>
      </c>
      <c r="N303" t="s">
        <v>1028</v>
      </c>
    </row>
    <row r="304" spans="1:14" x14ac:dyDescent="0.2">
      <c r="A304" t="s">
        <v>1018</v>
      </c>
      <c r="B304" t="s">
        <v>1219</v>
      </c>
      <c r="C304" s="11" t="s">
        <v>81</v>
      </c>
      <c r="D304" t="s">
        <v>1020</v>
      </c>
      <c r="E304" t="s">
        <v>1098</v>
      </c>
      <c r="F304" t="s">
        <v>1099</v>
      </c>
      <c r="G304" t="s">
        <v>1386</v>
      </c>
      <c r="H304" t="s">
        <v>1024</v>
      </c>
      <c r="I304" t="s">
        <v>1387</v>
      </c>
      <c r="J304" t="s">
        <v>1390</v>
      </c>
      <c r="K304">
        <v>6239</v>
      </c>
      <c r="L304" t="s">
        <v>1389</v>
      </c>
      <c r="N304" t="s">
        <v>1028</v>
      </c>
    </row>
    <row r="305" spans="1:14" x14ac:dyDescent="0.2">
      <c r="A305" t="s">
        <v>1018</v>
      </c>
      <c r="B305" t="s">
        <v>134</v>
      </c>
      <c r="C305" s="11" t="s">
        <v>134</v>
      </c>
      <c r="D305" t="s">
        <v>1020</v>
      </c>
      <c r="E305" t="s">
        <v>1098</v>
      </c>
      <c r="F305" t="s">
        <v>1099</v>
      </c>
      <c r="G305" t="s">
        <v>1386</v>
      </c>
      <c r="H305" t="s">
        <v>1024</v>
      </c>
      <c r="I305" t="s">
        <v>1387</v>
      </c>
      <c r="J305" t="s">
        <v>1390</v>
      </c>
      <c r="K305">
        <v>6239</v>
      </c>
      <c r="L305" t="s">
        <v>1389</v>
      </c>
      <c r="N305" t="s">
        <v>1028</v>
      </c>
    </row>
    <row r="306" spans="1:14" x14ac:dyDescent="0.2">
      <c r="A306" t="s">
        <v>1018</v>
      </c>
      <c r="B306" t="s">
        <v>1204</v>
      </c>
      <c r="C306" s="11" t="s">
        <v>67</v>
      </c>
      <c r="D306" t="s">
        <v>1020</v>
      </c>
      <c r="E306" t="s">
        <v>1098</v>
      </c>
      <c r="F306" t="s">
        <v>1099</v>
      </c>
      <c r="G306" t="s">
        <v>1386</v>
      </c>
      <c r="H306" t="s">
        <v>1024</v>
      </c>
      <c r="I306" t="s">
        <v>1387</v>
      </c>
      <c r="J306" t="s">
        <v>1392</v>
      </c>
      <c r="K306">
        <v>6239</v>
      </c>
      <c r="L306" t="s">
        <v>1389</v>
      </c>
      <c r="N306" t="s">
        <v>1028</v>
      </c>
    </row>
    <row r="307" spans="1:14" x14ac:dyDescent="0.2">
      <c r="A307" t="s">
        <v>1018</v>
      </c>
      <c r="B307" t="s">
        <v>1206</v>
      </c>
      <c r="C307" s="11" t="s">
        <v>69</v>
      </c>
      <c r="D307" t="s">
        <v>1020</v>
      </c>
      <c r="E307" t="s">
        <v>1098</v>
      </c>
      <c r="F307" t="s">
        <v>1099</v>
      </c>
      <c r="G307" t="s">
        <v>1386</v>
      </c>
      <c r="H307" t="s">
        <v>1024</v>
      </c>
      <c r="I307" t="s">
        <v>1387</v>
      </c>
      <c r="J307" t="s">
        <v>1392</v>
      </c>
      <c r="K307">
        <v>6239</v>
      </c>
      <c r="L307" t="s">
        <v>1389</v>
      </c>
      <c r="N307" t="s">
        <v>1028</v>
      </c>
    </row>
    <row r="308" spans="1:14" x14ac:dyDescent="0.2">
      <c r="A308" t="s">
        <v>1018</v>
      </c>
      <c r="B308" t="s">
        <v>1209</v>
      </c>
      <c r="C308" s="11" t="s">
        <v>71</v>
      </c>
      <c r="D308" t="s">
        <v>1020</v>
      </c>
      <c r="E308" t="s">
        <v>1098</v>
      </c>
      <c r="F308" t="s">
        <v>1099</v>
      </c>
      <c r="G308" t="s">
        <v>1386</v>
      </c>
      <c r="H308" t="s">
        <v>1024</v>
      </c>
      <c r="I308" t="s">
        <v>1387</v>
      </c>
      <c r="J308" t="s">
        <v>1392</v>
      </c>
      <c r="K308">
        <v>6239</v>
      </c>
      <c r="L308" t="s">
        <v>1389</v>
      </c>
      <c r="N308" t="s">
        <v>1028</v>
      </c>
    </row>
    <row r="309" spans="1:14" x14ac:dyDescent="0.2">
      <c r="A309" t="s">
        <v>1018</v>
      </c>
      <c r="B309" t="s">
        <v>1212</v>
      </c>
      <c r="C309" s="11" t="s">
        <v>74</v>
      </c>
      <c r="D309" t="s">
        <v>1020</v>
      </c>
      <c r="E309" t="s">
        <v>1098</v>
      </c>
      <c r="F309" t="s">
        <v>1099</v>
      </c>
      <c r="G309" t="s">
        <v>1386</v>
      </c>
      <c r="H309" t="s">
        <v>1024</v>
      </c>
      <c r="I309" t="s">
        <v>1387</v>
      </c>
      <c r="J309" t="s">
        <v>1392</v>
      </c>
      <c r="K309">
        <v>6239</v>
      </c>
      <c r="L309" t="s">
        <v>1389</v>
      </c>
      <c r="N309" t="s">
        <v>1028</v>
      </c>
    </row>
    <row r="310" spans="1:14" x14ac:dyDescent="0.2">
      <c r="A310" t="s">
        <v>1018</v>
      </c>
      <c r="B310" t="s">
        <v>1214</v>
      </c>
      <c r="C310" s="11" t="s">
        <v>76</v>
      </c>
      <c r="D310" t="s">
        <v>1020</v>
      </c>
      <c r="E310" t="s">
        <v>1098</v>
      </c>
      <c r="F310" t="s">
        <v>1099</v>
      </c>
      <c r="G310" t="s">
        <v>1386</v>
      </c>
      <c r="H310" t="s">
        <v>1024</v>
      </c>
      <c r="I310" t="s">
        <v>1387</v>
      </c>
      <c r="J310" t="s">
        <v>1392</v>
      </c>
      <c r="K310">
        <v>6239</v>
      </c>
      <c r="L310" t="s">
        <v>1389</v>
      </c>
      <c r="N310" t="s">
        <v>1028</v>
      </c>
    </row>
    <row r="311" spans="1:14" x14ac:dyDescent="0.2">
      <c r="A311" t="s">
        <v>1018</v>
      </c>
      <c r="B311" t="s">
        <v>1217</v>
      </c>
      <c r="C311" s="11" t="s">
        <v>79</v>
      </c>
      <c r="D311" t="s">
        <v>1020</v>
      </c>
      <c r="E311" t="s">
        <v>1098</v>
      </c>
      <c r="F311" t="s">
        <v>1099</v>
      </c>
      <c r="G311" t="s">
        <v>1386</v>
      </c>
      <c r="H311" t="s">
        <v>1024</v>
      </c>
      <c r="I311" t="s">
        <v>1387</v>
      </c>
      <c r="J311" t="s">
        <v>1392</v>
      </c>
      <c r="K311">
        <v>6239</v>
      </c>
      <c r="L311" t="s">
        <v>1389</v>
      </c>
      <c r="N311" t="s">
        <v>1028</v>
      </c>
    </row>
    <row r="312" spans="1:14" x14ac:dyDescent="0.2">
      <c r="A312" t="s">
        <v>1018</v>
      </c>
      <c r="B312" t="s">
        <v>1210</v>
      </c>
      <c r="C312" s="11" t="s">
        <v>72</v>
      </c>
      <c r="D312" t="s">
        <v>1020</v>
      </c>
      <c r="E312" t="s">
        <v>1098</v>
      </c>
      <c r="F312" t="s">
        <v>1099</v>
      </c>
      <c r="G312" t="s">
        <v>1386</v>
      </c>
      <c r="H312" t="s">
        <v>1024</v>
      </c>
      <c r="I312" t="s">
        <v>1387</v>
      </c>
      <c r="J312" t="s">
        <v>1393</v>
      </c>
      <c r="K312">
        <v>6239</v>
      </c>
      <c r="L312" t="s">
        <v>1389</v>
      </c>
      <c r="N312" t="s">
        <v>1028</v>
      </c>
    </row>
    <row r="313" spans="1:14" x14ac:dyDescent="0.2">
      <c r="A313" t="s">
        <v>1018</v>
      </c>
      <c r="B313" t="s">
        <v>1394</v>
      </c>
      <c r="C313" s="11" t="s">
        <v>135</v>
      </c>
      <c r="D313" t="s">
        <v>1020</v>
      </c>
      <c r="E313" t="s">
        <v>1030</v>
      </c>
      <c r="F313" t="s">
        <v>1031</v>
      </c>
      <c r="G313" t="s">
        <v>1386</v>
      </c>
      <c r="H313" t="s">
        <v>1024</v>
      </c>
      <c r="I313" t="s">
        <v>1387</v>
      </c>
      <c r="J313" t="s">
        <v>1395</v>
      </c>
      <c r="K313">
        <v>6239</v>
      </c>
      <c r="L313" t="s">
        <v>1389</v>
      </c>
      <c r="N313" t="s">
        <v>1028</v>
      </c>
    </row>
    <row r="314" spans="1:14" x14ac:dyDescent="0.2">
      <c r="A314" t="s">
        <v>1018</v>
      </c>
      <c r="B314" t="s">
        <v>1396</v>
      </c>
      <c r="C314" s="11" t="s">
        <v>135</v>
      </c>
      <c r="D314" t="s">
        <v>1020</v>
      </c>
      <c r="E314" t="s">
        <v>1030</v>
      </c>
      <c r="F314" t="s">
        <v>1031</v>
      </c>
      <c r="G314" t="s">
        <v>1386</v>
      </c>
      <c r="H314" t="s">
        <v>1024</v>
      </c>
      <c r="I314" t="s">
        <v>1387</v>
      </c>
      <c r="J314" t="s">
        <v>1395</v>
      </c>
      <c r="K314">
        <v>6239</v>
      </c>
      <c r="L314" t="s">
        <v>1389</v>
      </c>
      <c r="N314" t="s">
        <v>1028</v>
      </c>
    </row>
    <row r="315" spans="1:14" x14ac:dyDescent="0.2">
      <c r="A315" t="s">
        <v>1018</v>
      </c>
      <c r="B315" t="s">
        <v>1397</v>
      </c>
      <c r="C315" s="11" t="s">
        <v>135</v>
      </c>
      <c r="D315" t="s">
        <v>1020</v>
      </c>
      <c r="E315" t="s">
        <v>1030</v>
      </c>
      <c r="F315" t="s">
        <v>1031</v>
      </c>
      <c r="G315" t="s">
        <v>1386</v>
      </c>
      <c r="H315" t="s">
        <v>1024</v>
      </c>
      <c r="I315" t="s">
        <v>1387</v>
      </c>
      <c r="J315" t="s">
        <v>1395</v>
      </c>
      <c r="K315">
        <v>6239</v>
      </c>
      <c r="L315" t="s">
        <v>1389</v>
      </c>
      <c r="N315" t="s">
        <v>1028</v>
      </c>
    </row>
    <row r="316" spans="1:14" x14ac:dyDescent="0.2">
      <c r="A316" t="s">
        <v>1018</v>
      </c>
      <c r="B316" t="s">
        <v>1398</v>
      </c>
      <c r="C316" s="11" t="s">
        <v>136</v>
      </c>
      <c r="D316" t="s">
        <v>1020</v>
      </c>
      <c r="E316" t="s">
        <v>1030</v>
      </c>
      <c r="F316" t="s">
        <v>1031</v>
      </c>
      <c r="G316" t="s">
        <v>1386</v>
      </c>
      <c r="H316" t="s">
        <v>1024</v>
      </c>
      <c r="I316" t="s">
        <v>1387</v>
      </c>
      <c r="J316" t="s">
        <v>1395</v>
      </c>
      <c r="K316">
        <v>6239</v>
      </c>
      <c r="L316" t="s">
        <v>1389</v>
      </c>
      <c r="N316" t="s">
        <v>1028</v>
      </c>
    </row>
    <row r="317" spans="1:14" x14ac:dyDescent="0.2">
      <c r="A317" t="s">
        <v>1018</v>
      </c>
      <c r="B317" t="s">
        <v>1399</v>
      </c>
      <c r="C317" s="11" t="s">
        <v>137</v>
      </c>
      <c r="D317" t="s">
        <v>1020</v>
      </c>
      <c r="E317" t="s">
        <v>1030</v>
      </c>
      <c r="F317" t="s">
        <v>1031</v>
      </c>
      <c r="G317" t="s">
        <v>1386</v>
      </c>
      <c r="H317" t="s">
        <v>1024</v>
      </c>
      <c r="I317" t="s">
        <v>1387</v>
      </c>
      <c r="J317" t="s">
        <v>1395</v>
      </c>
      <c r="K317">
        <v>6239</v>
      </c>
      <c r="L317" t="s">
        <v>1389</v>
      </c>
      <c r="N317" t="s">
        <v>1028</v>
      </c>
    </row>
    <row r="318" spans="1:14" x14ac:dyDescent="0.2">
      <c r="A318" t="s">
        <v>1018</v>
      </c>
      <c r="B318" t="s">
        <v>1400</v>
      </c>
      <c r="C318" s="11" t="s">
        <v>137</v>
      </c>
      <c r="D318" t="s">
        <v>1020</v>
      </c>
      <c r="E318" t="s">
        <v>1030</v>
      </c>
      <c r="F318" t="s">
        <v>1031</v>
      </c>
      <c r="G318" t="s">
        <v>1386</v>
      </c>
      <c r="H318" t="s">
        <v>1024</v>
      </c>
      <c r="I318" t="s">
        <v>1387</v>
      </c>
      <c r="J318" t="s">
        <v>1395</v>
      </c>
      <c r="K318">
        <v>6239</v>
      </c>
      <c r="L318" t="s">
        <v>1389</v>
      </c>
      <c r="N318" t="s">
        <v>1028</v>
      </c>
    </row>
    <row r="319" spans="1:14" x14ac:dyDescent="0.2">
      <c r="A319" t="s">
        <v>1018</v>
      </c>
      <c r="B319" t="s">
        <v>1401</v>
      </c>
      <c r="C319" s="11" t="s">
        <v>137</v>
      </c>
      <c r="D319" t="s">
        <v>1020</v>
      </c>
      <c r="E319" t="s">
        <v>1030</v>
      </c>
      <c r="F319" t="s">
        <v>1031</v>
      </c>
      <c r="G319" t="s">
        <v>1386</v>
      </c>
      <c r="H319" t="s">
        <v>1024</v>
      </c>
      <c r="I319" t="s">
        <v>1387</v>
      </c>
      <c r="J319" t="s">
        <v>1395</v>
      </c>
      <c r="K319">
        <v>6239</v>
      </c>
      <c r="L319" t="s">
        <v>1389</v>
      </c>
      <c r="N319" t="s">
        <v>1028</v>
      </c>
    </row>
    <row r="320" spans="1:14" x14ac:dyDescent="0.2">
      <c r="A320" t="s">
        <v>1018</v>
      </c>
      <c r="B320" t="s">
        <v>1402</v>
      </c>
      <c r="C320" s="11" t="s">
        <v>137</v>
      </c>
      <c r="D320" t="s">
        <v>1020</v>
      </c>
      <c r="E320" t="s">
        <v>1030</v>
      </c>
      <c r="F320" t="s">
        <v>1031</v>
      </c>
      <c r="G320" t="s">
        <v>1386</v>
      </c>
      <c r="H320" t="s">
        <v>1024</v>
      </c>
      <c r="I320" t="s">
        <v>1387</v>
      </c>
      <c r="J320" t="s">
        <v>1395</v>
      </c>
      <c r="K320">
        <v>6239</v>
      </c>
      <c r="L320" t="s">
        <v>1389</v>
      </c>
      <c r="N320" t="s">
        <v>1028</v>
      </c>
    </row>
    <row r="321" spans="1:14" x14ac:dyDescent="0.2">
      <c r="A321" t="s">
        <v>1018</v>
      </c>
      <c r="B321" t="s">
        <v>1403</v>
      </c>
      <c r="C321" s="11" t="s">
        <v>138</v>
      </c>
      <c r="D321" t="s">
        <v>1020</v>
      </c>
      <c r="E321" t="s">
        <v>1030</v>
      </c>
      <c r="F321" t="s">
        <v>1031</v>
      </c>
      <c r="G321" t="s">
        <v>1386</v>
      </c>
      <c r="H321" t="s">
        <v>1024</v>
      </c>
      <c r="I321" t="s">
        <v>1387</v>
      </c>
      <c r="J321" t="s">
        <v>1395</v>
      </c>
      <c r="K321">
        <v>6239</v>
      </c>
      <c r="L321" t="s">
        <v>1389</v>
      </c>
      <c r="N321" t="s">
        <v>1028</v>
      </c>
    </row>
    <row r="322" spans="1:14" x14ac:dyDescent="0.2">
      <c r="A322" t="s">
        <v>1018</v>
      </c>
      <c r="B322" t="s">
        <v>1404</v>
      </c>
      <c r="C322" s="11" t="s">
        <v>139</v>
      </c>
      <c r="D322" t="s">
        <v>1020</v>
      </c>
      <c r="E322" t="s">
        <v>1030</v>
      </c>
      <c r="F322" t="s">
        <v>1031</v>
      </c>
      <c r="G322" t="s">
        <v>1386</v>
      </c>
      <c r="H322" t="s">
        <v>1024</v>
      </c>
      <c r="I322" t="s">
        <v>1387</v>
      </c>
      <c r="J322" t="s">
        <v>1395</v>
      </c>
      <c r="K322">
        <v>6239</v>
      </c>
      <c r="L322" t="s">
        <v>1389</v>
      </c>
      <c r="N322" t="s">
        <v>1028</v>
      </c>
    </row>
    <row r="323" spans="1:14" x14ac:dyDescent="0.2">
      <c r="A323" t="s">
        <v>1018</v>
      </c>
      <c r="B323" t="s">
        <v>1405</v>
      </c>
      <c r="C323" s="11" t="s">
        <v>135</v>
      </c>
      <c r="D323" t="s">
        <v>1020</v>
      </c>
      <c r="E323" t="s">
        <v>1030</v>
      </c>
      <c r="F323" t="s">
        <v>1031</v>
      </c>
      <c r="G323" t="s">
        <v>1386</v>
      </c>
      <c r="H323" t="s">
        <v>1024</v>
      </c>
      <c r="I323" t="s">
        <v>1387</v>
      </c>
      <c r="J323" t="s">
        <v>1395</v>
      </c>
      <c r="K323">
        <v>6239</v>
      </c>
      <c r="L323" t="s">
        <v>1389</v>
      </c>
      <c r="N323" t="s">
        <v>1028</v>
      </c>
    </row>
    <row r="324" spans="1:14" x14ac:dyDescent="0.2">
      <c r="A324" t="s">
        <v>1018</v>
      </c>
      <c r="B324" t="s">
        <v>1406</v>
      </c>
      <c r="C324" s="11" t="s">
        <v>140</v>
      </c>
      <c r="D324" t="s">
        <v>1020</v>
      </c>
      <c r="E324" t="s">
        <v>1030</v>
      </c>
      <c r="F324" t="s">
        <v>1031</v>
      </c>
      <c r="G324" t="s">
        <v>1386</v>
      </c>
      <c r="H324" t="s">
        <v>1024</v>
      </c>
      <c r="I324" t="s">
        <v>1387</v>
      </c>
      <c r="J324" t="s">
        <v>1395</v>
      </c>
      <c r="K324">
        <v>6239</v>
      </c>
      <c r="L324" t="s">
        <v>1389</v>
      </c>
      <c r="N324" t="s">
        <v>1028</v>
      </c>
    </row>
    <row r="325" spans="1:14" x14ac:dyDescent="0.2">
      <c r="A325" t="s">
        <v>1018</v>
      </c>
      <c r="B325" t="s">
        <v>1407</v>
      </c>
      <c r="C325" s="11" t="s">
        <v>139</v>
      </c>
      <c r="D325" t="s">
        <v>1020</v>
      </c>
      <c r="E325" t="s">
        <v>1030</v>
      </c>
      <c r="F325" t="s">
        <v>1031</v>
      </c>
      <c r="G325" t="s">
        <v>1386</v>
      </c>
      <c r="H325" t="s">
        <v>1024</v>
      </c>
      <c r="I325" t="s">
        <v>1387</v>
      </c>
      <c r="J325" t="s">
        <v>1395</v>
      </c>
      <c r="K325">
        <v>6239</v>
      </c>
      <c r="L325" t="s">
        <v>1389</v>
      </c>
      <c r="N325" t="s">
        <v>1028</v>
      </c>
    </row>
    <row r="326" spans="1:14" x14ac:dyDescent="0.2">
      <c r="A326" t="s">
        <v>1018</v>
      </c>
      <c r="B326" t="s">
        <v>1408</v>
      </c>
      <c r="C326" s="11" t="s">
        <v>140</v>
      </c>
      <c r="D326" t="s">
        <v>1020</v>
      </c>
      <c r="E326" t="s">
        <v>1030</v>
      </c>
      <c r="F326" t="s">
        <v>1031</v>
      </c>
      <c r="G326" t="s">
        <v>1386</v>
      </c>
      <c r="H326" t="s">
        <v>1024</v>
      </c>
      <c r="I326" t="s">
        <v>1387</v>
      </c>
      <c r="J326" t="s">
        <v>1395</v>
      </c>
      <c r="K326">
        <v>6239</v>
      </c>
      <c r="L326" t="s">
        <v>1389</v>
      </c>
      <c r="N326" t="s">
        <v>1028</v>
      </c>
    </row>
    <row r="327" spans="1:14" x14ac:dyDescent="0.2">
      <c r="A327" t="s">
        <v>1018</v>
      </c>
      <c r="B327" t="s">
        <v>1409</v>
      </c>
      <c r="C327" s="11" t="s">
        <v>141</v>
      </c>
      <c r="D327" t="s">
        <v>1020</v>
      </c>
      <c r="E327" t="s">
        <v>1030</v>
      </c>
      <c r="F327" t="s">
        <v>1031</v>
      </c>
      <c r="G327" t="s">
        <v>1386</v>
      </c>
      <c r="H327" t="s">
        <v>1024</v>
      </c>
      <c r="I327" t="s">
        <v>1387</v>
      </c>
      <c r="J327" t="s">
        <v>1395</v>
      </c>
      <c r="K327">
        <v>6239</v>
      </c>
      <c r="L327" t="s">
        <v>1389</v>
      </c>
      <c r="N327" t="s">
        <v>1028</v>
      </c>
    </row>
    <row r="328" spans="1:14" x14ac:dyDescent="0.2">
      <c r="A328" t="s">
        <v>1018</v>
      </c>
      <c r="B328" t="s">
        <v>1410</v>
      </c>
      <c r="C328" s="11" t="s">
        <v>135</v>
      </c>
      <c r="D328" t="s">
        <v>1020</v>
      </c>
      <c r="E328" t="s">
        <v>1030</v>
      </c>
      <c r="F328" t="s">
        <v>1031</v>
      </c>
      <c r="G328" t="s">
        <v>1386</v>
      </c>
      <c r="H328" t="s">
        <v>1024</v>
      </c>
      <c r="I328" t="s">
        <v>1387</v>
      </c>
      <c r="J328" t="s">
        <v>1395</v>
      </c>
      <c r="K328">
        <v>6239</v>
      </c>
      <c r="L328" t="s">
        <v>1389</v>
      </c>
      <c r="N328" t="s">
        <v>1028</v>
      </c>
    </row>
    <row r="329" spans="1:14" x14ac:dyDescent="0.2">
      <c r="A329" t="s">
        <v>1018</v>
      </c>
      <c r="B329" t="s">
        <v>1411</v>
      </c>
      <c r="C329" s="11" t="s">
        <v>139</v>
      </c>
      <c r="D329" t="s">
        <v>1020</v>
      </c>
      <c r="E329" t="s">
        <v>1030</v>
      </c>
      <c r="F329" t="s">
        <v>1031</v>
      </c>
      <c r="G329" t="s">
        <v>1386</v>
      </c>
      <c r="H329" t="s">
        <v>1024</v>
      </c>
      <c r="I329" t="s">
        <v>1387</v>
      </c>
      <c r="J329" t="s">
        <v>1395</v>
      </c>
      <c r="K329">
        <v>6239</v>
      </c>
      <c r="L329" t="s">
        <v>1389</v>
      </c>
      <c r="N329" t="s">
        <v>1028</v>
      </c>
    </row>
    <row r="330" spans="1:14" x14ac:dyDescent="0.2">
      <c r="A330" t="s">
        <v>1018</v>
      </c>
      <c r="B330" t="s">
        <v>1412</v>
      </c>
      <c r="C330" s="11" t="s">
        <v>142</v>
      </c>
      <c r="D330" t="s">
        <v>1020</v>
      </c>
      <c r="E330" t="s">
        <v>1030</v>
      </c>
      <c r="F330" t="s">
        <v>1031</v>
      </c>
      <c r="G330" t="s">
        <v>1386</v>
      </c>
      <c r="H330" t="s">
        <v>1024</v>
      </c>
      <c r="I330" t="s">
        <v>1387</v>
      </c>
      <c r="J330" t="s">
        <v>1395</v>
      </c>
      <c r="K330">
        <v>6239</v>
      </c>
      <c r="L330" t="s">
        <v>1389</v>
      </c>
      <c r="N330" t="s">
        <v>1028</v>
      </c>
    </row>
    <row r="331" spans="1:14" x14ac:dyDescent="0.2">
      <c r="A331" t="s">
        <v>1018</v>
      </c>
      <c r="B331" t="s">
        <v>1413</v>
      </c>
      <c r="C331" s="11" t="s">
        <v>142</v>
      </c>
      <c r="D331" t="s">
        <v>1020</v>
      </c>
      <c r="E331" t="s">
        <v>1030</v>
      </c>
      <c r="F331" t="s">
        <v>1031</v>
      </c>
      <c r="G331" t="s">
        <v>1386</v>
      </c>
      <c r="H331" t="s">
        <v>1024</v>
      </c>
      <c r="I331" t="s">
        <v>1387</v>
      </c>
      <c r="J331" t="s">
        <v>1395</v>
      </c>
      <c r="K331">
        <v>6239</v>
      </c>
      <c r="L331" t="s">
        <v>1389</v>
      </c>
      <c r="N331" t="s">
        <v>1028</v>
      </c>
    </row>
    <row r="332" spans="1:14" x14ac:dyDescent="0.2">
      <c r="A332" t="s">
        <v>1018</v>
      </c>
      <c r="B332" t="s">
        <v>1414</v>
      </c>
      <c r="C332" s="11" t="s">
        <v>143</v>
      </c>
      <c r="D332" t="s">
        <v>1020</v>
      </c>
      <c r="E332" t="s">
        <v>1030</v>
      </c>
      <c r="F332" t="s">
        <v>1031</v>
      </c>
      <c r="G332" t="s">
        <v>1386</v>
      </c>
      <c r="H332" t="s">
        <v>1024</v>
      </c>
      <c r="I332" t="s">
        <v>1387</v>
      </c>
      <c r="J332" t="s">
        <v>1395</v>
      </c>
      <c r="K332">
        <v>6239</v>
      </c>
      <c r="L332" t="s">
        <v>1389</v>
      </c>
      <c r="N332" t="s">
        <v>1028</v>
      </c>
    </row>
    <row r="333" spans="1:14" x14ac:dyDescent="0.2">
      <c r="A333" t="s">
        <v>1018</v>
      </c>
      <c r="B333" t="s">
        <v>1415</v>
      </c>
      <c r="C333" s="11" t="s">
        <v>143</v>
      </c>
      <c r="D333" t="s">
        <v>1020</v>
      </c>
      <c r="E333" t="s">
        <v>1030</v>
      </c>
      <c r="F333" t="s">
        <v>1031</v>
      </c>
      <c r="G333" t="s">
        <v>1386</v>
      </c>
      <c r="H333" t="s">
        <v>1024</v>
      </c>
      <c r="I333" t="s">
        <v>1387</v>
      </c>
      <c r="J333" t="s">
        <v>1395</v>
      </c>
      <c r="K333">
        <v>6239</v>
      </c>
      <c r="L333" t="s">
        <v>1389</v>
      </c>
      <c r="N333" t="s">
        <v>1028</v>
      </c>
    </row>
    <row r="334" spans="1:14" x14ac:dyDescent="0.2">
      <c r="A334" t="s">
        <v>1018</v>
      </c>
      <c r="B334" t="s">
        <v>1416</v>
      </c>
      <c r="C334" s="11" t="s">
        <v>144</v>
      </c>
      <c r="D334" t="s">
        <v>1020</v>
      </c>
      <c r="E334" t="s">
        <v>1030</v>
      </c>
      <c r="F334" t="s">
        <v>1031</v>
      </c>
      <c r="G334" t="s">
        <v>1386</v>
      </c>
      <c r="H334" t="s">
        <v>1024</v>
      </c>
      <c r="I334" t="s">
        <v>1387</v>
      </c>
      <c r="J334" t="s">
        <v>1395</v>
      </c>
      <c r="K334">
        <v>6239</v>
      </c>
      <c r="L334" t="s">
        <v>1389</v>
      </c>
      <c r="N334" t="s">
        <v>1028</v>
      </c>
    </row>
    <row r="335" spans="1:14" x14ac:dyDescent="0.2">
      <c r="A335" t="s">
        <v>1018</v>
      </c>
      <c r="B335" t="s">
        <v>1417</v>
      </c>
      <c r="C335" s="11" t="s">
        <v>145</v>
      </c>
      <c r="D335" t="s">
        <v>1020</v>
      </c>
      <c r="E335" t="s">
        <v>1030</v>
      </c>
      <c r="F335" t="s">
        <v>1031</v>
      </c>
      <c r="G335" t="s">
        <v>1386</v>
      </c>
      <c r="H335" t="s">
        <v>1024</v>
      </c>
      <c r="I335" t="s">
        <v>1387</v>
      </c>
      <c r="J335" t="s">
        <v>1395</v>
      </c>
      <c r="K335">
        <v>6239</v>
      </c>
      <c r="L335" t="s">
        <v>1389</v>
      </c>
      <c r="N335" t="s">
        <v>1028</v>
      </c>
    </row>
    <row r="336" spans="1:14" x14ac:dyDescent="0.2">
      <c r="A336" t="s">
        <v>1018</v>
      </c>
      <c r="B336" t="s">
        <v>1418</v>
      </c>
      <c r="C336" s="11" t="s">
        <v>138</v>
      </c>
      <c r="D336" t="s">
        <v>1020</v>
      </c>
      <c r="E336" t="s">
        <v>1030</v>
      </c>
      <c r="F336" t="s">
        <v>1031</v>
      </c>
      <c r="G336" t="s">
        <v>1386</v>
      </c>
      <c r="H336" t="s">
        <v>1024</v>
      </c>
      <c r="I336" t="s">
        <v>1387</v>
      </c>
      <c r="J336" t="s">
        <v>1395</v>
      </c>
      <c r="K336">
        <v>6239</v>
      </c>
      <c r="L336" t="s">
        <v>1389</v>
      </c>
      <c r="N336" t="s">
        <v>1028</v>
      </c>
    </row>
    <row r="337" spans="1:14" x14ac:dyDescent="0.2">
      <c r="A337" t="s">
        <v>1018</v>
      </c>
      <c r="B337" t="s">
        <v>1419</v>
      </c>
      <c r="C337" s="11" t="s">
        <v>136</v>
      </c>
      <c r="D337" t="s">
        <v>1020</v>
      </c>
      <c r="E337" t="s">
        <v>1030</v>
      </c>
      <c r="F337" t="s">
        <v>1031</v>
      </c>
      <c r="G337" t="s">
        <v>1386</v>
      </c>
      <c r="H337" t="s">
        <v>1024</v>
      </c>
      <c r="I337" t="s">
        <v>1387</v>
      </c>
      <c r="J337" t="s">
        <v>1395</v>
      </c>
      <c r="K337">
        <v>6239</v>
      </c>
      <c r="L337" t="s">
        <v>1389</v>
      </c>
      <c r="N337" t="s">
        <v>1028</v>
      </c>
    </row>
    <row r="338" spans="1:14" x14ac:dyDescent="0.2">
      <c r="A338" t="s">
        <v>1018</v>
      </c>
      <c r="B338" t="s">
        <v>1420</v>
      </c>
      <c r="C338" s="11" t="s">
        <v>146</v>
      </c>
      <c r="D338" t="s">
        <v>1020</v>
      </c>
      <c r="E338" t="s">
        <v>1030</v>
      </c>
      <c r="F338" t="s">
        <v>1031</v>
      </c>
      <c r="G338" t="s">
        <v>1386</v>
      </c>
      <c r="H338" t="s">
        <v>1024</v>
      </c>
      <c r="I338" t="s">
        <v>1387</v>
      </c>
      <c r="J338" t="s">
        <v>1395</v>
      </c>
      <c r="K338">
        <v>6239</v>
      </c>
      <c r="L338" t="s">
        <v>1389</v>
      </c>
      <c r="N338" t="s">
        <v>1028</v>
      </c>
    </row>
    <row r="339" spans="1:14" x14ac:dyDescent="0.2">
      <c r="A339" t="s">
        <v>1018</v>
      </c>
      <c r="B339" t="s">
        <v>1421</v>
      </c>
      <c r="C339" s="11" t="s">
        <v>145</v>
      </c>
      <c r="D339" t="s">
        <v>1020</v>
      </c>
      <c r="E339" t="s">
        <v>1030</v>
      </c>
      <c r="F339" t="s">
        <v>1031</v>
      </c>
      <c r="G339" t="s">
        <v>1386</v>
      </c>
      <c r="H339" t="s">
        <v>1024</v>
      </c>
      <c r="I339" t="s">
        <v>1387</v>
      </c>
      <c r="J339" t="s">
        <v>1395</v>
      </c>
      <c r="K339">
        <v>6239</v>
      </c>
      <c r="L339" t="s">
        <v>1389</v>
      </c>
      <c r="N339" t="s">
        <v>1028</v>
      </c>
    </row>
    <row r="340" spans="1:14" x14ac:dyDescent="0.2">
      <c r="A340" t="s">
        <v>1018</v>
      </c>
      <c r="B340" t="s">
        <v>1422</v>
      </c>
      <c r="C340" s="11" t="s">
        <v>142</v>
      </c>
      <c r="D340" t="s">
        <v>1020</v>
      </c>
      <c r="E340" t="s">
        <v>1030</v>
      </c>
      <c r="F340" t="s">
        <v>1031</v>
      </c>
      <c r="G340" t="s">
        <v>1386</v>
      </c>
      <c r="H340" t="s">
        <v>1024</v>
      </c>
      <c r="I340" t="s">
        <v>1387</v>
      </c>
      <c r="J340" t="s">
        <v>1395</v>
      </c>
      <c r="K340">
        <v>6239</v>
      </c>
      <c r="L340" t="s">
        <v>1389</v>
      </c>
      <c r="N340" t="s">
        <v>1028</v>
      </c>
    </row>
    <row r="341" spans="1:14" x14ac:dyDescent="0.2">
      <c r="A341" t="s">
        <v>1018</v>
      </c>
      <c r="B341" t="s">
        <v>1423</v>
      </c>
      <c r="C341" s="11" t="s">
        <v>135</v>
      </c>
      <c r="D341" t="s">
        <v>1020</v>
      </c>
      <c r="E341" t="s">
        <v>1030</v>
      </c>
      <c r="F341" t="s">
        <v>1031</v>
      </c>
      <c r="G341" t="s">
        <v>1386</v>
      </c>
      <c r="H341" t="s">
        <v>1024</v>
      </c>
      <c r="I341" t="s">
        <v>1387</v>
      </c>
      <c r="J341" t="s">
        <v>1395</v>
      </c>
      <c r="K341">
        <v>6239</v>
      </c>
      <c r="L341" t="s">
        <v>1389</v>
      </c>
      <c r="N341" t="s">
        <v>1028</v>
      </c>
    </row>
    <row r="342" spans="1:14" x14ac:dyDescent="0.2">
      <c r="A342" t="s">
        <v>1018</v>
      </c>
      <c r="B342" t="s">
        <v>1424</v>
      </c>
      <c r="C342" s="11" t="s">
        <v>147</v>
      </c>
      <c r="D342" t="s">
        <v>1020</v>
      </c>
      <c r="E342" t="s">
        <v>1030</v>
      </c>
      <c r="F342" t="s">
        <v>1031</v>
      </c>
      <c r="G342" t="s">
        <v>1386</v>
      </c>
      <c r="H342" t="s">
        <v>1024</v>
      </c>
      <c r="I342" t="s">
        <v>1387</v>
      </c>
      <c r="J342" t="s">
        <v>1395</v>
      </c>
      <c r="K342">
        <v>6239</v>
      </c>
      <c r="L342" t="s">
        <v>1389</v>
      </c>
      <c r="N342" t="s">
        <v>1028</v>
      </c>
    </row>
    <row r="343" spans="1:14" x14ac:dyDescent="0.2">
      <c r="A343" t="s">
        <v>1018</v>
      </c>
      <c r="B343" t="s">
        <v>1425</v>
      </c>
      <c r="C343" s="11" t="s">
        <v>147</v>
      </c>
      <c r="D343" t="s">
        <v>1020</v>
      </c>
      <c r="E343" t="s">
        <v>1030</v>
      </c>
      <c r="F343" t="s">
        <v>1031</v>
      </c>
      <c r="G343" t="s">
        <v>1386</v>
      </c>
      <c r="H343" t="s">
        <v>1024</v>
      </c>
      <c r="I343" t="s">
        <v>1387</v>
      </c>
      <c r="J343" t="s">
        <v>1395</v>
      </c>
      <c r="K343">
        <v>6239</v>
      </c>
      <c r="L343" t="s">
        <v>1389</v>
      </c>
      <c r="N343" t="s">
        <v>1028</v>
      </c>
    </row>
    <row r="344" spans="1:14" x14ac:dyDescent="0.2">
      <c r="A344" t="s">
        <v>1018</v>
      </c>
      <c r="B344" t="s">
        <v>1426</v>
      </c>
      <c r="C344" s="11" t="s">
        <v>147</v>
      </c>
      <c r="D344" t="s">
        <v>1020</v>
      </c>
      <c r="E344" t="s">
        <v>1030</v>
      </c>
      <c r="F344" t="s">
        <v>1031</v>
      </c>
      <c r="G344" t="s">
        <v>1386</v>
      </c>
      <c r="H344" t="s">
        <v>1024</v>
      </c>
      <c r="I344" t="s">
        <v>1387</v>
      </c>
      <c r="J344" t="s">
        <v>1395</v>
      </c>
      <c r="K344">
        <v>6239</v>
      </c>
      <c r="L344" t="s">
        <v>1389</v>
      </c>
      <c r="N344" t="s">
        <v>1028</v>
      </c>
    </row>
    <row r="345" spans="1:14" x14ac:dyDescent="0.2">
      <c r="A345" t="s">
        <v>1018</v>
      </c>
      <c r="B345" t="s">
        <v>1427</v>
      </c>
      <c r="C345" s="11" t="s">
        <v>143</v>
      </c>
      <c r="D345" t="s">
        <v>1020</v>
      </c>
      <c r="E345" t="s">
        <v>1030</v>
      </c>
      <c r="F345" t="s">
        <v>1031</v>
      </c>
      <c r="G345" t="s">
        <v>1386</v>
      </c>
      <c r="H345" t="s">
        <v>1024</v>
      </c>
      <c r="I345" t="s">
        <v>1387</v>
      </c>
      <c r="J345" t="s">
        <v>1395</v>
      </c>
      <c r="K345">
        <v>6239</v>
      </c>
      <c r="L345" t="s">
        <v>1389</v>
      </c>
      <c r="N345" t="s">
        <v>1028</v>
      </c>
    </row>
    <row r="346" spans="1:14" x14ac:dyDescent="0.2">
      <c r="A346" t="s">
        <v>1018</v>
      </c>
      <c r="B346" t="s">
        <v>1428</v>
      </c>
      <c r="C346" s="11" t="s">
        <v>141</v>
      </c>
      <c r="D346" t="s">
        <v>1020</v>
      </c>
      <c r="E346" t="s">
        <v>1030</v>
      </c>
      <c r="F346" t="s">
        <v>1031</v>
      </c>
      <c r="G346" t="s">
        <v>1386</v>
      </c>
      <c r="H346" t="s">
        <v>1024</v>
      </c>
      <c r="I346" t="s">
        <v>1387</v>
      </c>
      <c r="J346" t="s">
        <v>1395</v>
      </c>
      <c r="K346">
        <v>6239</v>
      </c>
      <c r="L346" t="s">
        <v>1389</v>
      </c>
      <c r="N346" t="s">
        <v>1028</v>
      </c>
    </row>
    <row r="347" spans="1:14" x14ac:dyDescent="0.2">
      <c r="A347" t="s">
        <v>1018</v>
      </c>
      <c r="B347" t="s">
        <v>1429</v>
      </c>
      <c r="C347" s="11" t="s">
        <v>148</v>
      </c>
      <c r="D347" t="s">
        <v>1020</v>
      </c>
      <c r="E347" t="s">
        <v>1030</v>
      </c>
      <c r="F347" t="s">
        <v>1031</v>
      </c>
      <c r="G347" t="s">
        <v>1386</v>
      </c>
      <c r="H347" t="s">
        <v>1024</v>
      </c>
      <c r="I347" t="s">
        <v>1387</v>
      </c>
      <c r="J347" t="s">
        <v>1395</v>
      </c>
      <c r="K347">
        <v>6239</v>
      </c>
      <c r="L347" t="s">
        <v>1389</v>
      </c>
      <c r="N347" t="s">
        <v>1028</v>
      </c>
    </row>
    <row r="348" spans="1:14" x14ac:dyDescent="0.2">
      <c r="A348" t="s">
        <v>1018</v>
      </c>
      <c r="B348" t="s">
        <v>1430</v>
      </c>
      <c r="C348" s="11" t="s">
        <v>144</v>
      </c>
      <c r="D348" t="s">
        <v>1020</v>
      </c>
      <c r="E348" t="s">
        <v>1030</v>
      </c>
      <c r="F348" t="s">
        <v>1031</v>
      </c>
      <c r="G348" t="s">
        <v>1386</v>
      </c>
      <c r="H348" t="s">
        <v>1024</v>
      </c>
      <c r="I348" t="s">
        <v>1387</v>
      </c>
      <c r="J348" t="s">
        <v>1395</v>
      </c>
      <c r="K348">
        <v>6239</v>
      </c>
      <c r="L348" t="s">
        <v>1389</v>
      </c>
      <c r="N348" t="s">
        <v>1028</v>
      </c>
    </row>
    <row r="349" spans="1:14" x14ac:dyDescent="0.2">
      <c r="A349" t="s">
        <v>1018</v>
      </c>
      <c r="B349" t="s">
        <v>1431</v>
      </c>
      <c r="C349" s="11" t="s">
        <v>149</v>
      </c>
      <c r="D349" t="s">
        <v>1020</v>
      </c>
      <c r="E349" t="s">
        <v>1030</v>
      </c>
      <c r="F349" t="s">
        <v>1031</v>
      </c>
      <c r="G349" t="s">
        <v>1386</v>
      </c>
      <c r="H349" t="s">
        <v>1024</v>
      </c>
      <c r="I349" t="s">
        <v>1387</v>
      </c>
      <c r="J349" t="s">
        <v>1395</v>
      </c>
      <c r="K349">
        <v>6239</v>
      </c>
      <c r="L349" t="s">
        <v>1389</v>
      </c>
      <c r="N349" t="s">
        <v>1028</v>
      </c>
    </row>
    <row r="350" spans="1:14" x14ac:dyDescent="0.2">
      <c r="A350" t="s">
        <v>1018</v>
      </c>
      <c r="B350" t="s">
        <v>1068</v>
      </c>
      <c r="C350" s="11" t="s">
        <v>9</v>
      </c>
      <c r="D350" t="s">
        <v>1020</v>
      </c>
      <c r="E350" t="s">
        <v>1030</v>
      </c>
      <c r="F350" t="s">
        <v>1031</v>
      </c>
      <c r="G350" t="s">
        <v>1386</v>
      </c>
      <c r="H350" t="s">
        <v>1024</v>
      </c>
      <c r="I350" t="s">
        <v>1387</v>
      </c>
      <c r="J350" t="s">
        <v>1432</v>
      </c>
      <c r="K350">
        <v>6239</v>
      </c>
      <c r="L350" t="s">
        <v>1389</v>
      </c>
      <c r="N350" t="s">
        <v>1028</v>
      </c>
    </row>
    <row r="351" spans="1:14" x14ac:dyDescent="0.2">
      <c r="A351" t="s">
        <v>1018</v>
      </c>
      <c r="B351" t="s">
        <v>1069</v>
      </c>
      <c r="C351" s="11" t="s">
        <v>9</v>
      </c>
      <c r="D351" t="s">
        <v>1020</v>
      </c>
      <c r="E351" t="s">
        <v>1030</v>
      </c>
      <c r="F351" t="s">
        <v>1031</v>
      </c>
      <c r="G351" t="s">
        <v>1386</v>
      </c>
      <c r="H351" t="s">
        <v>1024</v>
      </c>
      <c r="I351" t="s">
        <v>1387</v>
      </c>
      <c r="J351" t="s">
        <v>1432</v>
      </c>
      <c r="K351">
        <v>6239</v>
      </c>
      <c r="L351" t="s">
        <v>1389</v>
      </c>
      <c r="N351" t="s">
        <v>1028</v>
      </c>
    </row>
    <row r="352" spans="1:14" x14ac:dyDescent="0.2">
      <c r="A352" t="s">
        <v>1018</v>
      </c>
      <c r="B352" t="s">
        <v>1070</v>
      </c>
      <c r="C352" s="11" t="s">
        <v>9</v>
      </c>
      <c r="D352" t="s">
        <v>1020</v>
      </c>
      <c r="E352" t="s">
        <v>1030</v>
      </c>
      <c r="F352" t="s">
        <v>1031</v>
      </c>
      <c r="G352" t="s">
        <v>1386</v>
      </c>
      <c r="H352" t="s">
        <v>1024</v>
      </c>
      <c r="I352" t="s">
        <v>1387</v>
      </c>
      <c r="J352" t="s">
        <v>1432</v>
      </c>
      <c r="K352">
        <v>6239</v>
      </c>
      <c r="L352" t="s">
        <v>1389</v>
      </c>
      <c r="N352" t="s">
        <v>1028</v>
      </c>
    </row>
    <row r="353" spans="1:14" x14ac:dyDescent="0.2">
      <c r="A353" t="s">
        <v>1018</v>
      </c>
      <c r="B353" t="s">
        <v>1071</v>
      </c>
      <c r="C353" s="11" t="s">
        <v>9</v>
      </c>
      <c r="D353" t="s">
        <v>1020</v>
      </c>
      <c r="E353" t="s">
        <v>1030</v>
      </c>
      <c r="F353" t="s">
        <v>1031</v>
      </c>
      <c r="G353" t="s">
        <v>1386</v>
      </c>
      <c r="H353" t="s">
        <v>1024</v>
      </c>
      <c r="I353" t="s">
        <v>1387</v>
      </c>
      <c r="J353" t="s">
        <v>1432</v>
      </c>
      <c r="K353">
        <v>6239</v>
      </c>
      <c r="L353" t="s">
        <v>1389</v>
      </c>
      <c r="N353" t="s">
        <v>1028</v>
      </c>
    </row>
    <row r="354" spans="1:14" x14ac:dyDescent="0.2">
      <c r="A354" t="s">
        <v>1018</v>
      </c>
      <c r="B354" t="s">
        <v>1433</v>
      </c>
      <c r="C354" s="11" t="s">
        <v>150</v>
      </c>
      <c r="D354" t="s">
        <v>1020</v>
      </c>
      <c r="E354" t="s">
        <v>1030</v>
      </c>
      <c r="F354" t="s">
        <v>1031</v>
      </c>
      <c r="G354" t="s">
        <v>1386</v>
      </c>
      <c r="H354" t="s">
        <v>1024</v>
      </c>
      <c r="I354" t="s">
        <v>1387</v>
      </c>
      <c r="J354" t="s">
        <v>1432</v>
      </c>
      <c r="K354">
        <v>6239</v>
      </c>
      <c r="L354" t="s">
        <v>1389</v>
      </c>
      <c r="N354" t="s">
        <v>1028</v>
      </c>
    </row>
    <row r="355" spans="1:14" x14ac:dyDescent="0.2">
      <c r="A355" t="s">
        <v>1018</v>
      </c>
      <c r="B355" t="s">
        <v>1077</v>
      </c>
      <c r="C355" s="11" t="s">
        <v>13</v>
      </c>
      <c r="D355" t="s">
        <v>1020</v>
      </c>
      <c r="E355" t="s">
        <v>1030</v>
      </c>
      <c r="F355" t="s">
        <v>1031</v>
      </c>
      <c r="G355" t="s">
        <v>1386</v>
      </c>
      <c r="H355" t="s">
        <v>1024</v>
      </c>
      <c r="I355" t="s">
        <v>1387</v>
      </c>
      <c r="J355" t="s">
        <v>1432</v>
      </c>
      <c r="K355">
        <v>6239</v>
      </c>
      <c r="L355" t="s">
        <v>1389</v>
      </c>
      <c r="N355" t="s">
        <v>1028</v>
      </c>
    </row>
    <row r="356" spans="1:14" x14ac:dyDescent="0.2">
      <c r="A356" t="s">
        <v>1018</v>
      </c>
      <c r="B356" t="s">
        <v>1434</v>
      </c>
      <c r="C356" s="11" t="s">
        <v>150</v>
      </c>
      <c r="D356" t="s">
        <v>1020</v>
      </c>
      <c r="E356" t="s">
        <v>1030</v>
      </c>
      <c r="F356" t="s">
        <v>1031</v>
      </c>
      <c r="G356" t="s">
        <v>1386</v>
      </c>
      <c r="H356" t="s">
        <v>1024</v>
      </c>
      <c r="I356" t="s">
        <v>1387</v>
      </c>
      <c r="J356" t="s">
        <v>1432</v>
      </c>
      <c r="K356">
        <v>6239</v>
      </c>
      <c r="L356" t="s">
        <v>1389</v>
      </c>
      <c r="N356" t="s">
        <v>1028</v>
      </c>
    </row>
    <row r="357" spans="1:14" x14ac:dyDescent="0.2">
      <c r="A357" t="s">
        <v>1018</v>
      </c>
      <c r="B357" t="s">
        <v>1079</v>
      </c>
      <c r="C357" s="11" t="s">
        <v>9</v>
      </c>
      <c r="D357" t="s">
        <v>1020</v>
      </c>
      <c r="E357" t="s">
        <v>1030</v>
      </c>
      <c r="F357" t="s">
        <v>1031</v>
      </c>
      <c r="G357" t="s">
        <v>1386</v>
      </c>
      <c r="H357" t="s">
        <v>1024</v>
      </c>
      <c r="I357" t="s">
        <v>1387</v>
      </c>
      <c r="J357" t="s">
        <v>1432</v>
      </c>
      <c r="K357">
        <v>6239</v>
      </c>
      <c r="L357" t="s">
        <v>1389</v>
      </c>
      <c r="N357" t="s">
        <v>1028</v>
      </c>
    </row>
    <row r="358" spans="1:14" x14ac:dyDescent="0.2">
      <c r="A358" t="s">
        <v>1018</v>
      </c>
      <c r="B358" t="s">
        <v>1435</v>
      </c>
      <c r="C358" s="11" t="s">
        <v>150</v>
      </c>
      <c r="D358" t="s">
        <v>1020</v>
      </c>
      <c r="E358" t="s">
        <v>1030</v>
      </c>
      <c r="F358" t="s">
        <v>1031</v>
      </c>
      <c r="G358" t="s">
        <v>1386</v>
      </c>
      <c r="H358" t="s">
        <v>1024</v>
      </c>
      <c r="I358" t="s">
        <v>1387</v>
      </c>
      <c r="J358" t="s">
        <v>1432</v>
      </c>
      <c r="K358">
        <v>6239</v>
      </c>
      <c r="L358" t="s">
        <v>1389</v>
      </c>
      <c r="N358" t="s">
        <v>1028</v>
      </c>
    </row>
    <row r="359" spans="1:14" x14ac:dyDescent="0.2">
      <c r="A359" t="s">
        <v>1018</v>
      </c>
      <c r="B359" t="s">
        <v>1085</v>
      </c>
      <c r="C359" s="11" t="s">
        <v>9</v>
      </c>
      <c r="D359" t="s">
        <v>1020</v>
      </c>
      <c r="E359" t="s">
        <v>1030</v>
      </c>
      <c r="F359" t="s">
        <v>1031</v>
      </c>
      <c r="G359" t="s">
        <v>1386</v>
      </c>
      <c r="H359" t="s">
        <v>1024</v>
      </c>
      <c r="I359" t="s">
        <v>1387</v>
      </c>
      <c r="J359" t="s">
        <v>1432</v>
      </c>
      <c r="K359">
        <v>6239</v>
      </c>
      <c r="L359" t="s">
        <v>1389</v>
      </c>
      <c r="N359" t="s">
        <v>1028</v>
      </c>
    </row>
    <row r="360" spans="1:14" x14ac:dyDescent="0.2">
      <c r="A360" t="s">
        <v>1018</v>
      </c>
      <c r="B360" t="s">
        <v>1086</v>
      </c>
      <c r="C360" s="11" t="s">
        <v>9</v>
      </c>
      <c r="D360" t="s">
        <v>1020</v>
      </c>
      <c r="E360" t="s">
        <v>1030</v>
      </c>
      <c r="F360" t="s">
        <v>1031</v>
      </c>
      <c r="G360" t="s">
        <v>1386</v>
      </c>
      <c r="H360" t="s">
        <v>1024</v>
      </c>
      <c r="I360" t="s">
        <v>1387</v>
      </c>
      <c r="J360" t="s">
        <v>1432</v>
      </c>
      <c r="K360">
        <v>6239</v>
      </c>
      <c r="L360" t="s">
        <v>1389</v>
      </c>
      <c r="N360" t="s">
        <v>1028</v>
      </c>
    </row>
    <row r="361" spans="1:14" x14ac:dyDescent="0.2">
      <c r="A361" t="s">
        <v>1018</v>
      </c>
      <c r="B361" t="s">
        <v>1087</v>
      </c>
      <c r="C361" s="11" t="s">
        <v>9</v>
      </c>
      <c r="D361" t="s">
        <v>1020</v>
      </c>
      <c r="E361" t="s">
        <v>1030</v>
      </c>
      <c r="F361" t="s">
        <v>1031</v>
      </c>
      <c r="G361" t="s">
        <v>1386</v>
      </c>
      <c r="H361" t="s">
        <v>1024</v>
      </c>
      <c r="I361" t="s">
        <v>1387</v>
      </c>
      <c r="J361" t="s">
        <v>1432</v>
      </c>
      <c r="K361">
        <v>6239</v>
      </c>
      <c r="L361" t="s">
        <v>1389</v>
      </c>
      <c r="N361" t="s">
        <v>1028</v>
      </c>
    </row>
    <row r="362" spans="1:14" x14ac:dyDescent="0.2">
      <c r="A362" t="s">
        <v>1018</v>
      </c>
      <c r="B362" t="s">
        <v>1436</v>
      </c>
      <c r="C362" s="11" t="s">
        <v>151</v>
      </c>
      <c r="D362" t="s">
        <v>1020</v>
      </c>
      <c r="E362" t="s">
        <v>1030</v>
      </c>
      <c r="F362" t="s">
        <v>1031</v>
      </c>
      <c r="G362" t="s">
        <v>1386</v>
      </c>
      <c r="H362" t="s">
        <v>1024</v>
      </c>
      <c r="I362" t="s">
        <v>1387</v>
      </c>
      <c r="J362" t="s">
        <v>1437</v>
      </c>
      <c r="K362">
        <v>6239</v>
      </c>
      <c r="L362" t="s">
        <v>1389</v>
      </c>
      <c r="N362" t="s">
        <v>1028</v>
      </c>
    </row>
    <row r="363" spans="1:14" x14ac:dyDescent="0.2">
      <c r="A363" t="s">
        <v>1018</v>
      </c>
      <c r="B363" t="s">
        <v>1438</v>
      </c>
      <c r="C363" s="11" t="s">
        <v>151</v>
      </c>
      <c r="D363" t="s">
        <v>1020</v>
      </c>
      <c r="E363" t="s">
        <v>1030</v>
      </c>
      <c r="F363" t="s">
        <v>1031</v>
      </c>
      <c r="G363" t="s">
        <v>1386</v>
      </c>
      <c r="H363" t="s">
        <v>1024</v>
      </c>
      <c r="I363" t="s">
        <v>1387</v>
      </c>
      <c r="J363" t="s">
        <v>1437</v>
      </c>
      <c r="K363">
        <v>6239</v>
      </c>
      <c r="L363" t="s">
        <v>1389</v>
      </c>
      <c r="N363" t="s">
        <v>1028</v>
      </c>
    </row>
    <row r="364" spans="1:14" x14ac:dyDescent="0.2">
      <c r="A364" t="s">
        <v>1018</v>
      </c>
      <c r="B364" t="s">
        <v>1439</v>
      </c>
      <c r="C364" s="11" t="s">
        <v>151</v>
      </c>
      <c r="D364" t="s">
        <v>1020</v>
      </c>
      <c r="E364" t="s">
        <v>1030</v>
      </c>
      <c r="F364" t="s">
        <v>1031</v>
      </c>
      <c r="G364" t="s">
        <v>1386</v>
      </c>
      <c r="H364" t="s">
        <v>1024</v>
      </c>
      <c r="I364" t="s">
        <v>1387</v>
      </c>
      <c r="J364" t="s">
        <v>1437</v>
      </c>
      <c r="K364">
        <v>6239</v>
      </c>
      <c r="L364" t="s">
        <v>1389</v>
      </c>
      <c r="N364" t="s">
        <v>1028</v>
      </c>
    </row>
    <row r="365" spans="1:14" x14ac:dyDescent="0.2">
      <c r="A365" t="s">
        <v>1018</v>
      </c>
      <c r="B365" t="s">
        <v>1440</v>
      </c>
      <c r="C365" s="11" t="s">
        <v>151</v>
      </c>
      <c r="D365" t="s">
        <v>1020</v>
      </c>
      <c r="E365" t="s">
        <v>1030</v>
      </c>
      <c r="F365" t="s">
        <v>1031</v>
      </c>
      <c r="G365" t="s">
        <v>1386</v>
      </c>
      <c r="H365" t="s">
        <v>1024</v>
      </c>
      <c r="I365" t="s">
        <v>1387</v>
      </c>
      <c r="J365" t="s">
        <v>1437</v>
      </c>
      <c r="K365">
        <v>6239</v>
      </c>
      <c r="L365" t="s">
        <v>1389</v>
      </c>
      <c r="N365" t="s">
        <v>1028</v>
      </c>
    </row>
    <row r="366" spans="1:14" x14ac:dyDescent="0.2">
      <c r="A366" t="s">
        <v>1018</v>
      </c>
      <c r="B366" t="s">
        <v>1441</v>
      </c>
      <c r="C366" s="11" t="s">
        <v>152</v>
      </c>
      <c r="D366" t="s">
        <v>1020</v>
      </c>
      <c r="E366" t="s">
        <v>1061</v>
      </c>
      <c r="F366" t="s">
        <v>1062</v>
      </c>
      <c r="G366" t="s">
        <v>1386</v>
      </c>
      <c r="H366" t="s">
        <v>1024</v>
      </c>
      <c r="I366" t="s">
        <v>1387</v>
      </c>
      <c r="J366" t="s">
        <v>1442</v>
      </c>
      <c r="K366">
        <v>6239</v>
      </c>
      <c r="L366" t="s">
        <v>1389</v>
      </c>
      <c r="N366" t="s">
        <v>1028</v>
      </c>
    </row>
    <row r="367" spans="1:14" x14ac:dyDescent="0.2">
      <c r="A367" t="s">
        <v>1018</v>
      </c>
      <c r="B367" t="s">
        <v>1443</v>
      </c>
      <c r="C367" s="11" t="s">
        <v>153</v>
      </c>
      <c r="D367" t="s">
        <v>1020</v>
      </c>
      <c r="E367" t="s">
        <v>1030</v>
      </c>
      <c r="F367" t="s">
        <v>1031</v>
      </c>
      <c r="G367" t="s">
        <v>1386</v>
      </c>
      <c r="H367" t="s">
        <v>1024</v>
      </c>
      <c r="I367" t="s">
        <v>1387</v>
      </c>
      <c r="J367" t="s">
        <v>1444</v>
      </c>
      <c r="K367">
        <v>6239</v>
      </c>
      <c r="L367" t="s">
        <v>1389</v>
      </c>
      <c r="N367" t="s">
        <v>1028</v>
      </c>
    </row>
    <row r="368" spans="1:14" x14ac:dyDescent="0.2">
      <c r="A368" t="s">
        <v>1018</v>
      </c>
      <c r="B368" t="s">
        <v>1445</v>
      </c>
      <c r="C368" s="11" t="s">
        <v>153</v>
      </c>
      <c r="D368" t="s">
        <v>1020</v>
      </c>
      <c r="E368" t="s">
        <v>1030</v>
      </c>
      <c r="F368" t="s">
        <v>1031</v>
      </c>
      <c r="G368" t="s">
        <v>1386</v>
      </c>
      <c r="H368" t="s">
        <v>1024</v>
      </c>
      <c r="I368" t="s">
        <v>1387</v>
      </c>
      <c r="J368" t="s">
        <v>1444</v>
      </c>
      <c r="K368">
        <v>6239</v>
      </c>
      <c r="L368" t="s">
        <v>1389</v>
      </c>
      <c r="N368" t="s">
        <v>1028</v>
      </c>
    </row>
    <row r="369" spans="1:14" x14ac:dyDescent="0.2">
      <c r="A369" t="s">
        <v>1018</v>
      </c>
      <c r="B369" t="s">
        <v>154</v>
      </c>
      <c r="C369" s="11" t="s">
        <v>154</v>
      </c>
      <c r="D369" t="s">
        <v>1020</v>
      </c>
      <c r="E369" t="s">
        <v>1030</v>
      </c>
      <c r="F369" t="s">
        <v>1031</v>
      </c>
      <c r="G369" t="s">
        <v>1386</v>
      </c>
      <c r="H369" t="s">
        <v>1024</v>
      </c>
      <c r="I369" t="s">
        <v>1387</v>
      </c>
      <c r="J369" t="s">
        <v>1444</v>
      </c>
      <c r="K369">
        <v>6239</v>
      </c>
      <c r="L369" t="s">
        <v>1389</v>
      </c>
      <c r="N369" t="s">
        <v>1028</v>
      </c>
    </row>
    <row r="370" spans="1:14" x14ac:dyDescent="0.2">
      <c r="A370" t="s">
        <v>1018</v>
      </c>
      <c r="B370" t="s">
        <v>1446</v>
      </c>
      <c r="C370" s="11" t="s">
        <v>153</v>
      </c>
      <c r="D370" t="s">
        <v>1020</v>
      </c>
      <c r="E370" t="s">
        <v>1030</v>
      </c>
      <c r="F370" t="s">
        <v>1031</v>
      </c>
      <c r="G370" t="s">
        <v>1386</v>
      </c>
      <c r="H370" t="s">
        <v>1024</v>
      </c>
      <c r="I370" t="s">
        <v>1387</v>
      </c>
      <c r="J370" t="s">
        <v>1444</v>
      </c>
      <c r="K370">
        <v>6239</v>
      </c>
      <c r="L370" t="s">
        <v>1389</v>
      </c>
      <c r="N370" t="s">
        <v>1028</v>
      </c>
    </row>
    <row r="371" spans="1:14" x14ac:dyDescent="0.2">
      <c r="A371" t="s">
        <v>1018</v>
      </c>
      <c r="B371" t="s">
        <v>1447</v>
      </c>
      <c r="C371" s="11" t="s">
        <v>153</v>
      </c>
      <c r="D371" t="s">
        <v>1020</v>
      </c>
      <c r="E371" t="s">
        <v>1030</v>
      </c>
      <c r="F371" t="s">
        <v>1031</v>
      </c>
      <c r="G371" t="s">
        <v>1386</v>
      </c>
      <c r="H371" t="s">
        <v>1024</v>
      </c>
      <c r="I371" t="s">
        <v>1387</v>
      </c>
      <c r="J371" t="s">
        <v>1444</v>
      </c>
      <c r="K371">
        <v>6239</v>
      </c>
      <c r="L371" t="s">
        <v>1389</v>
      </c>
      <c r="N371" t="s">
        <v>1028</v>
      </c>
    </row>
    <row r="372" spans="1:14" x14ac:dyDescent="0.2">
      <c r="A372" t="s">
        <v>1018</v>
      </c>
      <c r="B372" t="s">
        <v>1448</v>
      </c>
      <c r="C372" s="11" t="s">
        <v>153</v>
      </c>
      <c r="D372" t="s">
        <v>1020</v>
      </c>
      <c r="E372" t="s">
        <v>1030</v>
      </c>
      <c r="F372" t="s">
        <v>1031</v>
      </c>
      <c r="G372" t="s">
        <v>1386</v>
      </c>
      <c r="H372" t="s">
        <v>1024</v>
      </c>
      <c r="I372" t="s">
        <v>1387</v>
      </c>
      <c r="J372" t="s">
        <v>1444</v>
      </c>
      <c r="K372">
        <v>6239</v>
      </c>
      <c r="L372" t="s">
        <v>1389</v>
      </c>
      <c r="N372" t="s">
        <v>1028</v>
      </c>
    </row>
    <row r="373" spans="1:14" x14ac:dyDescent="0.2">
      <c r="A373" t="s">
        <v>1018</v>
      </c>
      <c r="B373" t="s">
        <v>1449</v>
      </c>
      <c r="C373" s="11" t="s">
        <v>153</v>
      </c>
      <c r="D373" t="s">
        <v>1020</v>
      </c>
      <c r="E373" t="s">
        <v>1030</v>
      </c>
      <c r="F373" t="s">
        <v>1031</v>
      </c>
      <c r="G373" t="s">
        <v>1386</v>
      </c>
      <c r="H373" t="s">
        <v>1024</v>
      </c>
      <c r="I373" t="s">
        <v>1387</v>
      </c>
      <c r="J373" t="s">
        <v>1444</v>
      </c>
      <c r="K373">
        <v>6239</v>
      </c>
      <c r="L373" t="s">
        <v>1389</v>
      </c>
      <c r="N373" t="s">
        <v>1028</v>
      </c>
    </row>
    <row r="374" spans="1:14" x14ac:dyDescent="0.2">
      <c r="A374" t="s">
        <v>1018</v>
      </c>
      <c r="B374" t="s">
        <v>1450</v>
      </c>
      <c r="C374" s="11" t="s">
        <v>153</v>
      </c>
      <c r="D374" t="s">
        <v>1020</v>
      </c>
      <c r="E374" t="s">
        <v>1030</v>
      </c>
      <c r="F374" t="s">
        <v>1031</v>
      </c>
      <c r="G374" t="s">
        <v>1386</v>
      </c>
      <c r="H374" t="s">
        <v>1024</v>
      </c>
      <c r="I374" t="s">
        <v>1387</v>
      </c>
      <c r="J374" t="s">
        <v>1444</v>
      </c>
      <c r="K374">
        <v>6239</v>
      </c>
      <c r="L374" t="s">
        <v>1389</v>
      </c>
      <c r="N374" t="s">
        <v>1028</v>
      </c>
    </row>
    <row r="375" spans="1:14" x14ac:dyDescent="0.2">
      <c r="A375" t="s">
        <v>1018</v>
      </c>
      <c r="B375" t="s">
        <v>1451</v>
      </c>
      <c r="C375" s="11" t="s">
        <v>153</v>
      </c>
      <c r="D375" t="s">
        <v>1020</v>
      </c>
      <c r="E375" t="s">
        <v>1030</v>
      </c>
      <c r="F375" t="s">
        <v>1031</v>
      </c>
      <c r="G375" t="s">
        <v>1386</v>
      </c>
      <c r="H375" t="s">
        <v>1024</v>
      </c>
      <c r="I375" t="s">
        <v>1387</v>
      </c>
      <c r="J375" t="s">
        <v>1444</v>
      </c>
      <c r="K375">
        <v>6239</v>
      </c>
      <c r="L375" t="s">
        <v>1389</v>
      </c>
      <c r="N375" t="s">
        <v>1028</v>
      </c>
    </row>
    <row r="376" spans="1:14" x14ac:dyDescent="0.2">
      <c r="A376" t="s">
        <v>1018</v>
      </c>
      <c r="B376" t="s">
        <v>1255</v>
      </c>
      <c r="C376" s="11" t="s">
        <v>89</v>
      </c>
      <c r="D376" t="s">
        <v>1128</v>
      </c>
      <c r="E376" t="s">
        <v>1360</v>
      </c>
      <c r="F376" t="s">
        <v>1361</v>
      </c>
      <c r="G376" t="s">
        <v>1386</v>
      </c>
      <c r="H376" t="s">
        <v>1024</v>
      </c>
      <c r="I376" t="s">
        <v>1387</v>
      </c>
      <c r="J376" t="s">
        <v>1452</v>
      </c>
      <c r="K376">
        <v>6239</v>
      </c>
      <c r="L376" t="s">
        <v>1389</v>
      </c>
      <c r="N376" t="s">
        <v>1028</v>
      </c>
    </row>
    <row r="377" spans="1:14" x14ac:dyDescent="0.2">
      <c r="A377" t="s">
        <v>1018</v>
      </c>
      <c r="B377" t="s">
        <v>1257</v>
      </c>
      <c r="C377" s="11" t="s">
        <v>90</v>
      </c>
      <c r="D377" t="s">
        <v>1128</v>
      </c>
      <c r="E377" t="s">
        <v>1360</v>
      </c>
      <c r="F377" t="s">
        <v>1361</v>
      </c>
      <c r="G377" t="s">
        <v>1386</v>
      </c>
      <c r="H377" t="s">
        <v>1024</v>
      </c>
      <c r="I377" t="s">
        <v>1387</v>
      </c>
      <c r="J377" t="s">
        <v>1452</v>
      </c>
      <c r="K377">
        <v>6239</v>
      </c>
      <c r="L377" t="s">
        <v>1389</v>
      </c>
      <c r="N377" t="s">
        <v>1028</v>
      </c>
    </row>
    <row r="378" spans="1:14" x14ac:dyDescent="0.2">
      <c r="A378" t="s">
        <v>1018</v>
      </c>
      <c r="B378" t="s">
        <v>1033</v>
      </c>
      <c r="C378" s="11" t="s">
        <v>1</v>
      </c>
      <c r="D378" t="s">
        <v>1128</v>
      </c>
      <c r="E378" t="s">
        <v>1360</v>
      </c>
      <c r="F378" t="s">
        <v>1361</v>
      </c>
      <c r="G378" t="s">
        <v>1386</v>
      </c>
      <c r="H378" t="s">
        <v>1024</v>
      </c>
      <c r="I378" t="s">
        <v>1387</v>
      </c>
      <c r="J378" t="s">
        <v>1452</v>
      </c>
      <c r="K378">
        <v>6239</v>
      </c>
      <c r="L378" t="s">
        <v>1389</v>
      </c>
      <c r="N378" t="s">
        <v>1028</v>
      </c>
    </row>
    <row r="379" spans="1:14" x14ac:dyDescent="0.2">
      <c r="A379" t="s">
        <v>1018</v>
      </c>
      <c r="B379" t="s">
        <v>1037</v>
      </c>
      <c r="C379" s="11" t="s">
        <v>2</v>
      </c>
      <c r="D379" t="s">
        <v>1128</v>
      </c>
      <c r="E379" t="s">
        <v>1360</v>
      </c>
      <c r="F379" t="s">
        <v>1361</v>
      </c>
      <c r="G379" t="s">
        <v>1386</v>
      </c>
      <c r="H379" t="s">
        <v>1024</v>
      </c>
      <c r="I379" t="s">
        <v>1387</v>
      </c>
      <c r="J379" t="s">
        <v>1452</v>
      </c>
      <c r="K379">
        <v>6239</v>
      </c>
      <c r="L379" t="s">
        <v>1389</v>
      </c>
      <c r="N379" t="s">
        <v>1028</v>
      </c>
    </row>
    <row r="380" spans="1:14" x14ac:dyDescent="0.2">
      <c r="A380" t="s">
        <v>1018</v>
      </c>
      <c r="B380" t="s">
        <v>1258</v>
      </c>
      <c r="C380" s="11" t="s">
        <v>91</v>
      </c>
      <c r="D380" t="s">
        <v>1128</v>
      </c>
      <c r="E380" t="s">
        <v>1360</v>
      </c>
      <c r="F380" t="s">
        <v>1361</v>
      </c>
      <c r="G380" t="s">
        <v>1386</v>
      </c>
      <c r="H380" t="s">
        <v>1024</v>
      </c>
      <c r="I380" t="s">
        <v>1387</v>
      </c>
      <c r="J380" t="s">
        <v>1452</v>
      </c>
      <c r="K380">
        <v>6239</v>
      </c>
      <c r="L380" t="s">
        <v>1389</v>
      </c>
      <c r="N380" t="s">
        <v>1028</v>
      </c>
    </row>
    <row r="381" spans="1:14" x14ac:dyDescent="0.2">
      <c r="A381" t="s">
        <v>1018</v>
      </c>
      <c r="B381" t="s">
        <v>1259</v>
      </c>
      <c r="C381" s="11" t="s">
        <v>89</v>
      </c>
      <c r="D381" t="s">
        <v>1128</v>
      </c>
      <c r="E381" t="s">
        <v>1360</v>
      </c>
      <c r="F381" t="s">
        <v>1361</v>
      </c>
      <c r="G381" t="s">
        <v>1386</v>
      </c>
      <c r="H381" t="s">
        <v>1024</v>
      </c>
      <c r="I381" t="s">
        <v>1387</v>
      </c>
      <c r="J381" t="s">
        <v>1452</v>
      </c>
      <c r="K381">
        <v>6239</v>
      </c>
      <c r="L381" t="s">
        <v>1389</v>
      </c>
      <c r="N381" t="s">
        <v>1028</v>
      </c>
    </row>
    <row r="382" spans="1:14" x14ac:dyDescent="0.2">
      <c r="A382" t="s">
        <v>1018</v>
      </c>
      <c r="B382" t="s">
        <v>1260</v>
      </c>
      <c r="C382" s="11" t="s">
        <v>90</v>
      </c>
      <c r="D382" t="s">
        <v>1128</v>
      </c>
      <c r="E382" t="s">
        <v>1360</v>
      </c>
      <c r="F382" t="s">
        <v>1361</v>
      </c>
      <c r="G382" t="s">
        <v>1386</v>
      </c>
      <c r="H382" t="s">
        <v>1024</v>
      </c>
      <c r="I382" t="s">
        <v>1387</v>
      </c>
      <c r="J382" t="s">
        <v>1452</v>
      </c>
      <c r="K382">
        <v>6239</v>
      </c>
      <c r="L382" t="s">
        <v>1389</v>
      </c>
      <c r="N382" t="s">
        <v>1028</v>
      </c>
    </row>
    <row r="383" spans="1:14" x14ac:dyDescent="0.2">
      <c r="A383" t="s">
        <v>1018</v>
      </c>
      <c r="B383" t="s">
        <v>1453</v>
      </c>
      <c r="C383" s="11" t="s">
        <v>155</v>
      </c>
      <c r="D383" t="s">
        <v>1128</v>
      </c>
      <c r="E383" t="s">
        <v>1360</v>
      </c>
      <c r="F383" t="s">
        <v>1361</v>
      </c>
      <c r="G383" t="s">
        <v>1386</v>
      </c>
      <c r="H383" t="s">
        <v>1024</v>
      </c>
      <c r="I383" t="s">
        <v>1387</v>
      </c>
      <c r="J383" t="s">
        <v>1452</v>
      </c>
      <c r="K383">
        <v>6239</v>
      </c>
      <c r="L383" t="s">
        <v>1389</v>
      </c>
      <c r="N383" t="s">
        <v>1028</v>
      </c>
    </row>
    <row r="384" spans="1:14" x14ac:dyDescent="0.2">
      <c r="A384" t="s">
        <v>1018</v>
      </c>
      <c r="B384" t="s">
        <v>1072</v>
      </c>
      <c r="C384" s="11" t="s">
        <v>10</v>
      </c>
      <c r="D384" t="s">
        <v>1128</v>
      </c>
      <c r="E384" t="s">
        <v>1454</v>
      </c>
      <c r="F384" t="s">
        <v>1455</v>
      </c>
      <c r="G384" t="s">
        <v>1386</v>
      </c>
      <c r="H384" t="s">
        <v>1024</v>
      </c>
      <c r="I384" t="s">
        <v>1387</v>
      </c>
      <c r="J384" t="s">
        <v>1456</v>
      </c>
      <c r="K384">
        <v>6239</v>
      </c>
      <c r="L384" t="s">
        <v>1389</v>
      </c>
      <c r="N384" t="s">
        <v>1028</v>
      </c>
    </row>
    <row r="385" spans="1:14" x14ac:dyDescent="0.2">
      <c r="A385" t="s">
        <v>1018</v>
      </c>
      <c r="B385" t="s">
        <v>1074</v>
      </c>
      <c r="C385" s="11" t="s">
        <v>8</v>
      </c>
      <c r="D385" t="s">
        <v>1128</v>
      </c>
      <c r="E385" t="s">
        <v>1454</v>
      </c>
      <c r="F385" t="s">
        <v>1455</v>
      </c>
      <c r="G385" t="s">
        <v>1386</v>
      </c>
      <c r="H385" t="s">
        <v>1024</v>
      </c>
      <c r="I385" t="s">
        <v>1387</v>
      </c>
      <c r="J385" t="s">
        <v>1456</v>
      </c>
      <c r="K385">
        <v>6239</v>
      </c>
      <c r="L385" t="s">
        <v>1389</v>
      </c>
      <c r="N385" t="s">
        <v>1028</v>
      </c>
    </row>
    <row r="386" spans="1:14" x14ac:dyDescent="0.2">
      <c r="A386" t="s">
        <v>1018</v>
      </c>
      <c r="B386" t="s">
        <v>1075</v>
      </c>
      <c r="C386" s="11" t="s">
        <v>10</v>
      </c>
      <c r="D386" t="s">
        <v>1128</v>
      </c>
      <c r="E386" t="s">
        <v>1454</v>
      </c>
      <c r="F386" t="s">
        <v>1455</v>
      </c>
      <c r="G386" t="s">
        <v>1386</v>
      </c>
      <c r="H386" t="s">
        <v>1024</v>
      </c>
      <c r="I386" t="s">
        <v>1387</v>
      </c>
      <c r="J386" t="s">
        <v>1456</v>
      </c>
      <c r="K386">
        <v>6239</v>
      </c>
      <c r="L386" t="s">
        <v>1389</v>
      </c>
      <c r="N386" t="s">
        <v>1028</v>
      </c>
    </row>
    <row r="387" spans="1:14" x14ac:dyDescent="0.2">
      <c r="A387" t="s">
        <v>1018</v>
      </c>
      <c r="B387" t="s">
        <v>1076</v>
      </c>
      <c r="C387" s="11" t="s">
        <v>12</v>
      </c>
      <c r="D387" t="s">
        <v>1128</v>
      </c>
      <c r="E387" t="s">
        <v>1454</v>
      </c>
      <c r="F387" t="s">
        <v>1455</v>
      </c>
      <c r="G387" t="s">
        <v>1386</v>
      </c>
      <c r="H387" t="s">
        <v>1024</v>
      </c>
      <c r="I387" t="s">
        <v>1387</v>
      </c>
      <c r="J387" t="s">
        <v>1456</v>
      </c>
      <c r="K387">
        <v>6239</v>
      </c>
      <c r="L387" t="s">
        <v>1389</v>
      </c>
      <c r="N387" t="s">
        <v>1028</v>
      </c>
    </row>
    <row r="388" spans="1:14" x14ac:dyDescent="0.2">
      <c r="A388" t="s">
        <v>1018</v>
      </c>
      <c r="B388" t="s">
        <v>1077</v>
      </c>
      <c r="C388" s="11" t="s">
        <v>13</v>
      </c>
      <c r="D388" t="s">
        <v>1128</v>
      </c>
      <c r="E388" t="s">
        <v>1454</v>
      </c>
      <c r="F388" t="s">
        <v>1455</v>
      </c>
      <c r="G388" t="s">
        <v>1386</v>
      </c>
      <c r="H388" t="s">
        <v>1024</v>
      </c>
      <c r="I388" t="s">
        <v>1387</v>
      </c>
      <c r="J388" t="s">
        <v>1456</v>
      </c>
      <c r="K388">
        <v>6239</v>
      </c>
      <c r="L388" t="s">
        <v>1389</v>
      </c>
      <c r="N388" t="s">
        <v>1028</v>
      </c>
    </row>
    <row r="389" spans="1:14" x14ac:dyDescent="0.2">
      <c r="A389" t="s">
        <v>1018</v>
      </c>
      <c r="B389" t="s">
        <v>156</v>
      </c>
      <c r="C389" s="11" t="s">
        <v>156</v>
      </c>
      <c r="D389" t="s">
        <v>1128</v>
      </c>
      <c r="E389" t="s">
        <v>1454</v>
      </c>
      <c r="F389" t="s">
        <v>1455</v>
      </c>
      <c r="G389" t="s">
        <v>1386</v>
      </c>
      <c r="H389" t="s">
        <v>1024</v>
      </c>
      <c r="I389" t="s">
        <v>1387</v>
      </c>
      <c r="J389" t="s">
        <v>1456</v>
      </c>
      <c r="K389">
        <v>6239</v>
      </c>
      <c r="L389" t="s">
        <v>1389</v>
      </c>
      <c r="N389" t="s">
        <v>1028</v>
      </c>
    </row>
    <row r="390" spans="1:14" x14ac:dyDescent="0.2">
      <c r="A390" t="s">
        <v>1018</v>
      </c>
      <c r="B390" t="s">
        <v>1457</v>
      </c>
      <c r="C390" s="11" t="s">
        <v>157</v>
      </c>
      <c r="D390" t="s">
        <v>1128</v>
      </c>
      <c r="E390" t="s">
        <v>1454</v>
      </c>
      <c r="F390" t="s">
        <v>1455</v>
      </c>
      <c r="G390" t="s">
        <v>1386</v>
      </c>
      <c r="H390" t="s">
        <v>1024</v>
      </c>
      <c r="I390" t="s">
        <v>1387</v>
      </c>
      <c r="J390" t="s">
        <v>1456</v>
      </c>
      <c r="K390">
        <v>6239</v>
      </c>
      <c r="L390" t="s">
        <v>1389</v>
      </c>
      <c r="N390" t="s">
        <v>1028</v>
      </c>
    </row>
    <row r="391" spans="1:14" x14ac:dyDescent="0.2">
      <c r="A391" t="s">
        <v>1018</v>
      </c>
      <c r="B391" t="s">
        <v>1458</v>
      </c>
      <c r="C391" s="11" t="s">
        <v>158</v>
      </c>
      <c r="D391" t="s">
        <v>1128</v>
      </c>
      <c r="E391" t="s">
        <v>1454</v>
      </c>
      <c r="F391" t="s">
        <v>1455</v>
      </c>
      <c r="G391" t="s">
        <v>1386</v>
      </c>
      <c r="H391" t="s">
        <v>1024</v>
      </c>
      <c r="I391" t="s">
        <v>1387</v>
      </c>
      <c r="J391" t="s">
        <v>1456</v>
      </c>
      <c r="K391">
        <v>6239</v>
      </c>
      <c r="L391" t="s">
        <v>1389</v>
      </c>
      <c r="N391" t="s">
        <v>1028</v>
      </c>
    </row>
    <row r="392" spans="1:14" x14ac:dyDescent="0.2">
      <c r="A392" t="s">
        <v>1018</v>
      </c>
      <c r="B392" t="s">
        <v>1079</v>
      </c>
      <c r="C392" s="11" t="s">
        <v>9</v>
      </c>
      <c r="D392" t="s">
        <v>1128</v>
      </c>
      <c r="E392" t="s">
        <v>1454</v>
      </c>
      <c r="F392" t="s">
        <v>1455</v>
      </c>
      <c r="G392" t="s">
        <v>1386</v>
      </c>
      <c r="H392" t="s">
        <v>1024</v>
      </c>
      <c r="I392" t="s">
        <v>1387</v>
      </c>
      <c r="J392" t="s">
        <v>1456</v>
      </c>
      <c r="K392">
        <v>6239</v>
      </c>
      <c r="L392" t="s">
        <v>1389</v>
      </c>
      <c r="N392" t="s">
        <v>1028</v>
      </c>
    </row>
    <row r="393" spans="1:14" x14ac:dyDescent="0.2">
      <c r="A393" t="s">
        <v>1018</v>
      </c>
      <c r="B393" t="s">
        <v>1083</v>
      </c>
      <c r="C393" s="11" t="s">
        <v>8</v>
      </c>
      <c r="D393" t="s">
        <v>1128</v>
      </c>
      <c r="E393" t="s">
        <v>1454</v>
      </c>
      <c r="F393" t="s">
        <v>1455</v>
      </c>
      <c r="G393" t="s">
        <v>1386</v>
      </c>
      <c r="H393" t="s">
        <v>1024</v>
      </c>
      <c r="I393" t="s">
        <v>1387</v>
      </c>
      <c r="J393" t="s">
        <v>1456</v>
      </c>
      <c r="K393">
        <v>6239</v>
      </c>
      <c r="L393" t="s">
        <v>1389</v>
      </c>
      <c r="N393" t="s">
        <v>1028</v>
      </c>
    </row>
    <row r="394" spans="1:14" x14ac:dyDescent="0.2">
      <c r="A394" t="s">
        <v>1018</v>
      </c>
      <c r="B394" t="s">
        <v>1459</v>
      </c>
      <c r="C394" s="11" t="s">
        <v>159</v>
      </c>
      <c r="D394" t="s">
        <v>1128</v>
      </c>
      <c r="E394" t="s">
        <v>1454</v>
      </c>
      <c r="F394" t="s">
        <v>1455</v>
      </c>
      <c r="G394" t="s">
        <v>1386</v>
      </c>
      <c r="H394" t="s">
        <v>1024</v>
      </c>
      <c r="I394" t="s">
        <v>1387</v>
      </c>
      <c r="J394" t="s">
        <v>1456</v>
      </c>
      <c r="K394">
        <v>6239</v>
      </c>
      <c r="L394" t="s">
        <v>1389</v>
      </c>
      <c r="N394" t="s">
        <v>1028</v>
      </c>
    </row>
    <row r="395" spans="1:14" x14ac:dyDescent="0.2">
      <c r="A395" t="s">
        <v>1018</v>
      </c>
      <c r="B395" t="s">
        <v>1086</v>
      </c>
      <c r="C395" s="11" t="s">
        <v>9</v>
      </c>
      <c r="D395" t="s">
        <v>1128</v>
      </c>
      <c r="E395" t="s">
        <v>1454</v>
      </c>
      <c r="F395" t="s">
        <v>1455</v>
      </c>
      <c r="G395" t="s">
        <v>1386</v>
      </c>
      <c r="H395" t="s">
        <v>1024</v>
      </c>
      <c r="I395" t="s">
        <v>1387</v>
      </c>
      <c r="J395" t="s">
        <v>1456</v>
      </c>
      <c r="K395">
        <v>6239</v>
      </c>
      <c r="L395" t="s">
        <v>1389</v>
      </c>
      <c r="N395" t="s">
        <v>1028</v>
      </c>
    </row>
    <row r="396" spans="1:14" x14ac:dyDescent="0.2">
      <c r="A396" t="s">
        <v>1018</v>
      </c>
      <c r="B396" t="s">
        <v>1088</v>
      </c>
      <c r="C396" s="11" t="s">
        <v>12</v>
      </c>
      <c r="D396" t="s">
        <v>1128</v>
      </c>
      <c r="E396" t="s">
        <v>1454</v>
      </c>
      <c r="F396" t="s">
        <v>1455</v>
      </c>
      <c r="G396" t="s">
        <v>1386</v>
      </c>
      <c r="H396" t="s">
        <v>1024</v>
      </c>
      <c r="I396" t="s">
        <v>1387</v>
      </c>
      <c r="J396" t="s">
        <v>1456</v>
      </c>
      <c r="K396">
        <v>6239</v>
      </c>
      <c r="L396" t="s">
        <v>1389</v>
      </c>
      <c r="N396" t="s">
        <v>1028</v>
      </c>
    </row>
    <row r="397" spans="1:14" x14ac:dyDescent="0.2">
      <c r="A397" t="s">
        <v>1018</v>
      </c>
      <c r="B397" t="s">
        <v>1090</v>
      </c>
      <c r="C397" s="11" t="s">
        <v>15</v>
      </c>
      <c r="D397" t="s">
        <v>1128</v>
      </c>
      <c r="E397" t="s">
        <v>1454</v>
      </c>
      <c r="F397" t="s">
        <v>1455</v>
      </c>
      <c r="G397" t="s">
        <v>1386</v>
      </c>
      <c r="H397" t="s">
        <v>1024</v>
      </c>
      <c r="I397" t="s">
        <v>1387</v>
      </c>
      <c r="J397" t="s">
        <v>1456</v>
      </c>
      <c r="K397">
        <v>6239</v>
      </c>
      <c r="L397" t="s">
        <v>1389</v>
      </c>
      <c r="N397" t="s">
        <v>1028</v>
      </c>
    </row>
    <row r="398" spans="1:14" x14ac:dyDescent="0.2">
      <c r="A398" t="s">
        <v>1018</v>
      </c>
      <c r="B398" t="s">
        <v>1460</v>
      </c>
      <c r="C398" s="11" t="s">
        <v>160</v>
      </c>
      <c r="D398" t="s">
        <v>1128</v>
      </c>
      <c r="E398" t="s">
        <v>1454</v>
      </c>
      <c r="F398" t="s">
        <v>1455</v>
      </c>
      <c r="G398" t="s">
        <v>1386</v>
      </c>
      <c r="H398" t="s">
        <v>1024</v>
      </c>
      <c r="I398" t="s">
        <v>1387</v>
      </c>
      <c r="J398" t="s">
        <v>1461</v>
      </c>
      <c r="K398">
        <v>6239</v>
      </c>
      <c r="L398" t="s">
        <v>1389</v>
      </c>
      <c r="N398" t="s">
        <v>1028</v>
      </c>
    </row>
    <row r="399" spans="1:14" x14ac:dyDescent="0.2">
      <c r="A399" t="s">
        <v>1018</v>
      </c>
      <c r="B399" t="s">
        <v>1462</v>
      </c>
      <c r="C399" s="11" t="s">
        <v>161</v>
      </c>
      <c r="D399" t="s">
        <v>1128</v>
      </c>
      <c r="E399" t="s">
        <v>1454</v>
      </c>
      <c r="F399" t="s">
        <v>1455</v>
      </c>
      <c r="G399" t="s">
        <v>1386</v>
      </c>
      <c r="H399" t="s">
        <v>1024</v>
      </c>
      <c r="I399" t="s">
        <v>1387</v>
      </c>
      <c r="J399" t="s">
        <v>1461</v>
      </c>
      <c r="K399">
        <v>6239</v>
      </c>
      <c r="L399" t="s">
        <v>1389</v>
      </c>
      <c r="N399" t="s">
        <v>1028</v>
      </c>
    </row>
    <row r="400" spans="1:14" x14ac:dyDescent="0.2">
      <c r="A400" t="s">
        <v>1018</v>
      </c>
      <c r="B400" t="s">
        <v>1463</v>
      </c>
      <c r="C400" s="11" t="s">
        <v>162</v>
      </c>
      <c r="D400" t="s">
        <v>1128</v>
      </c>
      <c r="E400" t="s">
        <v>1454</v>
      </c>
      <c r="F400" t="s">
        <v>1455</v>
      </c>
      <c r="G400" t="s">
        <v>1386</v>
      </c>
      <c r="H400" t="s">
        <v>1024</v>
      </c>
      <c r="I400" t="s">
        <v>1387</v>
      </c>
      <c r="J400" t="s">
        <v>1461</v>
      </c>
      <c r="K400">
        <v>6239</v>
      </c>
      <c r="L400" t="s">
        <v>1389</v>
      </c>
      <c r="N400" t="s">
        <v>1028</v>
      </c>
    </row>
    <row r="401" spans="1:14" x14ac:dyDescent="0.2">
      <c r="A401" t="s">
        <v>1018</v>
      </c>
      <c r="B401" t="s">
        <v>1464</v>
      </c>
      <c r="C401" s="11" t="s">
        <v>163</v>
      </c>
      <c r="D401" t="s">
        <v>1128</v>
      </c>
      <c r="E401" t="s">
        <v>1454</v>
      </c>
      <c r="F401" t="s">
        <v>1455</v>
      </c>
      <c r="G401" t="s">
        <v>1386</v>
      </c>
      <c r="H401" t="s">
        <v>1024</v>
      </c>
      <c r="I401" t="s">
        <v>1387</v>
      </c>
      <c r="J401" t="s">
        <v>1461</v>
      </c>
      <c r="K401">
        <v>6239</v>
      </c>
      <c r="L401" t="s">
        <v>1389</v>
      </c>
      <c r="N401" t="s">
        <v>1028</v>
      </c>
    </row>
    <row r="402" spans="1:14" x14ac:dyDescent="0.2">
      <c r="A402" t="s">
        <v>1018</v>
      </c>
      <c r="B402" t="s">
        <v>1465</v>
      </c>
      <c r="C402" s="11" t="s">
        <v>164</v>
      </c>
      <c r="D402" t="s">
        <v>1128</v>
      </c>
      <c r="E402" t="s">
        <v>1454</v>
      </c>
      <c r="F402" t="s">
        <v>1455</v>
      </c>
      <c r="G402" t="s">
        <v>1386</v>
      </c>
      <c r="H402" t="s">
        <v>1024</v>
      </c>
      <c r="I402" t="s">
        <v>1387</v>
      </c>
      <c r="J402" t="s">
        <v>1461</v>
      </c>
      <c r="K402">
        <v>6239</v>
      </c>
      <c r="L402" t="s">
        <v>1389</v>
      </c>
      <c r="N402" t="s">
        <v>1028</v>
      </c>
    </row>
    <row r="403" spans="1:14" x14ac:dyDescent="0.2">
      <c r="A403" t="s">
        <v>1018</v>
      </c>
      <c r="B403" t="s">
        <v>1466</v>
      </c>
      <c r="C403" s="11" t="s">
        <v>165</v>
      </c>
      <c r="D403" t="s">
        <v>1128</v>
      </c>
      <c r="E403" t="s">
        <v>1454</v>
      </c>
      <c r="F403" t="s">
        <v>1455</v>
      </c>
      <c r="G403" t="s">
        <v>1386</v>
      </c>
      <c r="H403" t="s">
        <v>1024</v>
      </c>
      <c r="I403" t="s">
        <v>1387</v>
      </c>
      <c r="J403" t="s">
        <v>1461</v>
      </c>
      <c r="K403">
        <v>6239</v>
      </c>
      <c r="L403" t="s">
        <v>1389</v>
      </c>
      <c r="N403" t="s">
        <v>1028</v>
      </c>
    </row>
    <row r="404" spans="1:14" x14ac:dyDescent="0.2">
      <c r="A404" t="s">
        <v>1018</v>
      </c>
      <c r="B404" t="s">
        <v>1467</v>
      </c>
      <c r="C404" s="11" t="s">
        <v>160</v>
      </c>
      <c r="D404" t="s">
        <v>1128</v>
      </c>
      <c r="E404" t="s">
        <v>1454</v>
      </c>
      <c r="F404" t="s">
        <v>1455</v>
      </c>
      <c r="G404" t="s">
        <v>1386</v>
      </c>
      <c r="H404" t="s">
        <v>1024</v>
      </c>
      <c r="I404" t="s">
        <v>1387</v>
      </c>
      <c r="J404" t="s">
        <v>1461</v>
      </c>
      <c r="K404">
        <v>6239</v>
      </c>
      <c r="L404" t="s">
        <v>1389</v>
      </c>
      <c r="N404" t="s">
        <v>1028</v>
      </c>
    </row>
    <row r="405" spans="1:14" x14ac:dyDescent="0.2">
      <c r="A405" t="s">
        <v>1018</v>
      </c>
      <c r="B405" t="s">
        <v>1468</v>
      </c>
      <c r="C405" s="11" t="s">
        <v>166</v>
      </c>
      <c r="D405" t="s">
        <v>1128</v>
      </c>
      <c r="E405" t="s">
        <v>1454</v>
      </c>
      <c r="F405" t="s">
        <v>1455</v>
      </c>
      <c r="G405" t="s">
        <v>1386</v>
      </c>
      <c r="H405" t="s">
        <v>1024</v>
      </c>
      <c r="I405" t="s">
        <v>1387</v>
      </c>
      <c r="J405" t="s">
        <v>1461</v>
      </c>
      <c r="K405">
        <v>6239</v>
      </c>
      <c r="L405" t="s">
        <v>1389</v>
      </c>
      <c r="N405" t="s">
        <v>1028</v>
      </c>
    </row>
    <row r="406" spans="1:14" x14ac:dyDescent="0.2">
      <c r="A406" t="s">
        <v>1018</v>
      </c>
      <c r="B406" t="s">
        <v>1469</v>
      </c>
      <c r="C406" s="11" t="s">
        <v>161</v>
      </c>
      <c r="D406" t="s">
        <v>1128</v>
      </c>
      <c r="E406" t="s">
        <v>1454</v>
      </c>
      <c r="F406" t="s">
        <v>1455</v>
      </c>
      <c r="G406" t="s">
        <v>1386</v>
      </c>
      <c r="H406" t="s">
        <v>1024</v>
      </c>
      <c r="I406" t="s">
        <v>1387</v>
      </c>
      <c r="J406" t="s">
        <v>1461</v>
      </c>
      <c r="K406">
        <v>6239</v>
      </c>
      <c r="L406" t="s">
        <v>1389</v>
      </c>
      <c r="N406" t="s">
        <v>1028</v>
      </c>
    </row>
    <row r="407" spans="1:14" x14ac:dyDescent="0.2">
      <c r="A407" t="s">
        <v>1018</v>
      </c>
      <c r="B407" t="s">
        <v>1470</v>
      </c>
      <c r="C407" s="11" t="s">
        <v>167</v>
      </c>
      <c r="D407" t="s">
        <v>1128</v>
      </c>
      <c r="E407" t="s">
        <v>1454</v>
      </c>
      <c r="F407" t="s">
        <v>1455</v>
      </c>
      <c r="G407" t="s">
        <v>1386</v>
      </c>
      <c r="H407" t="s">
        <v>1024</v>
      </c>
      <c r="I407" t="s">
        <v>1387</v>
      </c>
      <c r="J407" t="s">
        <v>1471</v>
      </c>
      <c r="K407">
        <v>6239</v>
      </c>
      <c r="L407" t="s">
        <v>1389</v>
      </c>
      <c r="N407" t="s">
        <v>1028</v>
      </c>
    </row>
    <row r="408" spans="1:14" x14ac:dyDescent="0.2">
      <c r="A408" t="s">
        <v>1018</v>
      </c>
      <c r="B408" t="s">
        <v>1084</v>
      </c>
      <c r="C408" s="11" t="s">
        <v>15</v>
      </c>
      <c r="D408" t="s">
        <v>1128</v>
      </c>
      <c r="E408" t="s">
        <v>1454</v>
      </c>
      <c r="F408" t="s">
        <v>1455</v>
      </c>
      <c r="G408" t="s">
        <v>1386</v>
      </c>
      <c r="H408" t="s">
        <v>1024</v>
      </c>
      <c r="I408" t="s">
        <v>1387</v>
      </c>
      <c r="J408" t="s">
        <v>1471</v>
      </c>
      <c r="K408">
        <v>6239</v>
      </c>
      <c r="L408" t="s">
        <v>1389</v>
      </c>
      <c r="N408" t="s">
        <v>1028</v>
      </c>
    </row>
    <row r="409" spans="1:14" x14ac:dyDescent="0.2">
      <c r="A409" t="s">
        <v>1018</v>
      </c>
      <c r="B409" t="s">
        <v>1073</v>
      </c>
      <c r="C409" s="11" t="s">
        <v>11</v>
      </c>
      <c r="D409" t="s">
        <v>1128</v>
      </c>
      <c r="E409" t="s">
        <v>1454</v>
      </c>
      <c r="F409" t="s">
        <v>1455</v>
      </c>
      <c r="G409" t="s">
        <v>1386</v>
      </c>
      <c r="H409" t="s">
        <v>1024</v>
      </c>
      <c r="I409" t="s">
        <v>1387</v>
      </c>
      <c r="J409" t="s">
        <v>1472</v>
      </c>
      <c r="K409">
        <v>6239</v>
      </c>
      <c r="L409" t="s">
        <v>1389</v>
      </c>
      <c r="N409" t="s">
        <v>1028</v>
      </c>
    </row>
    <row r="410" spans="1:14" x14ac:dyDescent="0.2">
      <c r="A410" t="s">
        <v>1018</v>
      </c>
      <c r="B410" t="s">
        <v>1473</v>
      </c>
      <c r="C410" s="11" t="s">
        <v>14</v>
      </c>
      <c r="D410" t="s">
        <v>1128</v>
      </c>
      <c r="E410" t="s">
        <v>1454</v>
      </c>
      <c r="F410" t="s">
        <v>1455</v>
      </c>
      <c r="G410" t="s">
        <v>1386</v>
      </c>
      <c r="H410" t="s">
        <v>1024</v>
      </c>
      <c r="I410" t="s">
        <v>1387</v>
      </c>
      <c r="J410" t="s">
        <v>1472</v>
      </c>
      <c r="K410">
        <v>6239</v>
      </c>
      <c r="L410" t="s">
        <v>1389</v>
      </c>
      <c r="N410" t="s">
        <v>1028</v>
      </c>
    </row>
    <row r="411" spans="1:14" x14ac:dyDescent="0.2">
      <c r="A411" t="s">
        <v>1018</v>
      </c>
      <c r="B411" t="s">
        <v>1078</v>
      </c>
      <c r="C411" s="11" t="s">
        <v>14</v>
      </c>
      <c r="D411" t="s">
        <v>1128</v>
      </c>
      <c r="E411" t="s">
        <v>1454</v>
      </c>
      <c r="F411" t="s">
        <v>1455</v>
      </c>
      <c r="G411" t="s">
        <v>1386</v>
      </c>
      <c r="H411" t="s">
        <v>1024</v>
      </c>
      <c r="I411" t="s">
        <v>1387</v>
      </c>
      <c r="J411" t="s">
        <v>1472</v>
      </c>
      <c r="K411">
        <v>6239</v>
      </c>
      <c r="L411" t="s">
        <v>1389</v>
      </c>
      <c r="N411" t="s">
        <v>1028</v>
      </c>
    </row>
    <row r="412" spans="1:14" x14ac:dyDescent="0.2">
      <c r="A412" t="s">
        <v>1018</v>
      </c>
      <c r="B412" t="s">
        <v>1244</v>
      </c>
      <c r="C412" s="11" t="s">
        <v>87</v>
      </c>
      <c r="D412" t="s">
        <v>1128</v>
      </c>
      <c r="E412" t="s">
        <v>1245</v>
      </c>
      <c r="F412" t="s">
        <v>1246</v>
      </c>
      <c r="G412" t="s">
        <v>1386</v>
      </c>
      <c r="H412" t="s">
        <v>1024</v>
      </c>
      <c r="I412" t="s">
        <v>1387</v>
      </c>
      <c r="J412" t="s">
        <v>1474</v>
      </c>
      <c r="K412">
        <v>6239</v>
      </c>
      <c r="L412" t="s">
        <v>1389</v>
      </c>
      <c r="N412" t="s">
        <v>1028</v>
      </c>
    </row>
    <row r="413" spans="1:14" x14ac:dyDescent="0.2">
      <c r="A413" t="s">
        <v>1018</v>
      </c>
      <c r="B413" t="s">
        <v>1475</v>
      </c>
      <c r="C413" s="11" t="s">
        <v>168</v>
      </c>
      <c r="D413" t="s">
        <v>1128</v>
      </c>
      <c r="E413" t="s">
        <v>1222</v>
      </c>
      <c r="F413" t="s">
        <v>1223</v>
      </c>
      <c r="G413" t="s">
        <v>1386</v>
      </c>
      <c r="H413" t="s">
        <v>1024</v>
      </c>
      <c r="I413" t="s">
        <v>1387</v>
      </c>
      <c r="J413" t="s">
        <v>1476</v>
      </c>
      <c r="K413">
        <v>6239</v>
      </c>
      <c r="L413" t="s">
        <v>1389</v>
      </c>
      <c r="N413" t="s">
        <v>1028</v>
      </c>
    </row>
    <row r="414" spans="1:14" x14ac:dyDescent="0.2">
      <c r="A414" t="s">
        <v>1018</v>
      </c>
      <c r="B414" t="s">
        <v>1477</v>
      </c>
      <c r="C414" s="11" t="s">
        <v>169</v>
      </c>
      <c r="D414" t="s">
        <v>1128</v>
      </c>
      <c r="E414" t="s">
        <v>1222</v>
      </c>
      <c r="F414" t="s">
        <v>1223</v>
      </c>
      <c r="G414" t="s">
        <v>1386</v>
      </c>
      <c r="H414" t="s">
        <v>1024</v>
      </c>
      <c r="I414" t="s">
        <v>1387</v>
      </c>
      <c r="J414" t="s">
        <v>1476</v>
      </c>
      <c r="K414">
        <v>6239</v>
      </c>
      <c r="L414" t="s">
        <v>1389</v>
      </c>
      <c r="N414" t="s">
        <v>1028</v>
      </c>
    </row>
    <row r="415" spans="1:14" x14ac:dyDescent="0.2">
      <c r="A415" t="s">
        <v>1018</v>
      </c>
      <c r="B415" t="s">
        <v>1478</v>
      </c>
      <c r="C415" s="11" t="s">
        <v>170</v>
      </c>
      <c r="D415" t="s">
        <v>1128</v>
      </c>
      <c r="E415" t="s">
        <v>1222</v>
      </c>
      <c r="F415" t="s">
        <v>1223</v>
      </c>
      <c r="G415" t="s">
        <v>1386</v>
      </c>
      <c r="H415" t="s">
        <v>1024</v>
      </c>
      <c r="I415" t="s">
        <v>1387</v>
      </c>
      <c r="J415" t="s">
        <v>1476</v>
      </c>
      <c r="K415">
        <v>6239</v>
      </c>
      <c r="L415" t="s">
        <v>1389</v>
      </c>
      <c r="N415" t="s">
        <v>1028</v>
      </c>
    </row>
    <row r="416" spans="1:14" x14ac:dyDescent="0.2">
      <c r="A416" t="s">
        <v>1018</v>
      </c>
      <c r="B416" t="s">
        <v>1479</v>
      </c>
      <c r="C416" s="11" t="s">
        <v>171</v>
      </c>
      <c r="D416" t="s">
        <v>1128</v>
      </c>
      <c r="E416" t="s">
        <v>1222</v>
      </c>
      <c r="F416" t="s">
        <v>1223</v>
      </c>
      <c r="G416" t="s">
        <v>1386</v>
      </c>
      <c r="H416" t="s">
        <v>1024</v>
      </c>
      <c r="I416" t="s">
        <v>1387</v>
      </c>
      <c r="J416" t="s">
        <v>1476</v>
      </c>
      <c r="K416">
        <v>6239</v>
      </c>
      <c r="L416" t="s">
        <v>1389</v>
      </c>
      <c r="N416" t="s">
        <v>1028</v>
      </c>
    </row>
    <row r="417" spans="1:14" x14ac:dyDescent="0.2">
      <c r="A417" t="s">
        <v>1018</v>
      </c>
      <c r="B417" t="s">
        <v>1221</v>
      </c>
      <c r="C417" s="11" t="s">
        <v>82</v>
      </c>
      <c r="D417" t="s">
        <v>1128</v>
      </c>
      <c r="E417" t="s">
        <v>1222</v>
      </c>
      <c r="F417" t="s">
        <v>1223</v>
      </c>
      <c r="G417" t="s">
        <v>1386</v>
      </c>
      <c r="H417" t="s">
        <v>1024</v>
      </c>
      <c r="I417" t="s">
        <v>1387</v>
      </c>
      <c r="J417" t="s">
        <v>1480</v>
      </c>
      <c r="K417">
        <v>6239</v>
      </c>
      <c r="L417" t="s">
        <v>1389</v>
      </c>
      <c r="N417" t="s">
        <v>1028</v>
      </c>
    </row>
    <row r="418" spans="1:14" x14ac:dyDescent="0.2">
      <c r="A418" t="s">
        <v>1018</v>
      </c>
      <c r="B418" t="s">
        <v>1225</v>
      </c>
      <c r="C418" s="11" t="s">
        <v>82</v>
      </c>
      <c r="D418" t="s">
        <v>1128</v>
      </c>
      <c r="E418" t="s">
        <v>1222</v>
      </c>
      <c r="F418" t="s">
        <v>1223</v>
      </c>
      <c r="G418" t="s">
        <v>1386</v>
      </c>
      <c r="H418" t="s">
        <v>1024</v>
      </c>
      <c r="I418" t="s">
        <v>1387</v>
      </c>
      <c r="J418" t="s">
        <v>1480</v>
      </c>
      <c r="K418">
        <v>6239</v>
      </c>
      <c r="L418" t="s">
        <v>1389</v>
      </c>
      <c r="N418" t="s">
        <v>1028</v>
      </c>
    </row>
    <row r="419" spans="1:14" x14ac:dyDescent="0.2">
      <c r="A419" t="s">
        <v>1018</v>
      </c>
      <c r="B419" t="s">
        <v>1226</v>
      </c>
      <c r="C419" s="11" t="s">
        <v>82</v>
      </c>
      <c r="D419" t="s">
        <v>1128</v>
      </c>
      <c r="E419" t="s">
        <v>1222</v>
      </c>
      <c r="F419" t="s">
        <v>1223</v>
      </c>
      <c r="G419" t="s">
        <v>1386</v>
      </c>
      <c r="H419" t="s">
        <v>1024</v>
      </c>
      <c r="I419" t="s">
        <v>1387</v>
      </c>
      <c r="J419" t="s">
        <v>1480</v>
      </c>
      <c r="K419">
        <v>6239</v>
      </c>
      <c r="L419" t="s">
        <v>1389</v>
      </c>
      <c r="N419" t="s">
        <v>1028</v>
      </c>
    </row>
    <row r="420" spans="1:14" x14ac:dyDescent="0.2">
      <c r="A420" t="s">
        <v>1018</v>
      </c>
      <c r="B420" t="s">
        <v>1227</v>
      </c>
      <c r="C420" s="11" t="s">
        <v>82</v>
      </c>
      <c r="D420" t="s">
        <v>1128</v>
      </c>
      <c r="E420" t="s">
        <v>1222</v>
      </c>
      <c r="F420" t="s">
        <v>1223</v>
      </c>
      <c r="G420" t="s">
        <v>1386</v>
      </c>
      <c r="H420" t="s">
        <v>1024</v>
      </c>
      <c r="I420" t="s">
        <v>1387</v>
      </c>
      <c r="J420" t="s">
        <v>1480</v>
      </c>
      <c r="K420">
        <v>6239</v>
      </c>
      <c r="L420" t="s">
        <v>1389</v>
      </c>
      <c r="N420" t="s">
        <v>1028</v>
      </c>
    </row>
    <row r="421" spans="1:14" x14ac:dyDescent="0.2">
      <c r="A421" t="s">
        <v>1018</v>
      </c>
      <c r="B421" t="s">
        <v>1228</v>
      </c>
      <c r="C421" s="11" t="s">
        <v>82</v>
      </c>
      <c r="D421" t="s">
        <v>1128</v>
      </c>
      <c r="E421" t="s">
        <v>1222</v>
      </c>
      <c r="F421" t="s">
        <v>1223</v>
      </c>
      <c r="G421" t="s">
        <v>1386</v>
      </c>
      <c r="H421" t="s">
        <v>1024</v>
      </c>
      <c r="I421" t="s">
        <v>1387</v>
      </c>
      <c r="J421" t="s">
        <v>1480</v>
      </c>
      <c r="K421">
        <v>6239</v>
      </c>
      <c r="L421" t="s">
        <v>1389</v>
      </c>
      <c r="N421" t="s">
        <v>1028</v>
      </c>
    </row>
    <row r="422" spans="1:14" x14ac:dyDescent="0.2">
      <c r="A422" t="s">
        <v>1018</v>
      </c>
      <c r="B422" t="s">
        <v>1231</v>
      </c>
      <c r="C422" s="11" t="s">
        <v>83</v>
      </c>
      <c r="D422" t="s">
        <v>1128</v>
      </c>
      <c r="E422" t="s">
        <v>1222</v>
      </c>
      <c r="F422" t="s">
        <v>1223</v>
      </c>
      <c r="G422" t="s">
        <v>1386</v>
      </c>
      <c r="H422" t="s">
        <v>1024</v>
      </c>
      <c r="I422" t="s">
        <v>1387</v>
      </c>
      <c r="J422" t="s">
        <v>1480</v>
      </c>
      <c r="K422">
        <v>6239</v>
      </c>
      <c r="L422" t="s">
        <v>1389</v>
      </c>
      <c r="N422" t="s">
        <v>1028</v>
      </c>
    </row>
    <row r="423" spans="1:14" x14ac:dyDescent="0.2">
      <c r="A423" t="s">
        <v>1018</v>
      </c>
      <c r="B423" t="s">
        <v>1232</v>
      </c>
      <c r="C423" s="11" t="s">
        <v>84</v>
      </c>
      <c r="D423" t="s">
        <v>1128</v>
      </c>
      <c r="E423" t="s">
        <v>1222</v>
      </c>
      <c r="F423" t="s">
        <v>1223</v>
      </c>
      <c r="G423" t="s">
        <v>1386</v>
      </c>
      <c r="H423" t="s">
        <v>1024</v>
      </c>
      <c r="I423" t="s">
        <v>1387</v>
      </c>
      <c r="J423" t="s">
        <v>1480</v>
      </c>
      <c r="K423">
        <v>6239</v>
      </c>
      <c r="L423" t="s">
        <v>1389</v>
      </c>
      <c r="N423" t="s">
        <v>1028</v>
      </c>
    </row>
    <row r="424" spans="1:14" x14ac:dyDescent="0.2">
      <c r="A424" t="s">
        <v>1018</v>
      </c>
      <c r="B424" t="s">
        <v>1481</v>
      </c>
      <c r="C424" s="11" t="s">
        <v>172</v>
      </c>
      <c r="D424" t="s">
        <v>1128</v>
      </c>
      <c r="E424" t="s">
        <v>1129</v>
      </c>
      <c r="F424" t="s">
        <v>1130</v>
      </c>
      <c r="G424" t="s">
        <v>1386</v>
      </c>
      <c r="H424" t="s">
        <v>1024</v>
      </c>
      <c r="I424" t="s">
        <v>1387</v>
      </c>
      <c r="J424" t="s">
        <v>1482</v>
      </c>
      <c r="K424">
        <v>6239</v>
      </c>
      <c r="L424" t="s">
        <v>1389</v>
      </c>
      <c r="N424" t="s">
        <v>1028</v>
      </c>
    </row>
    <row r="425" spans="1:14" x14ac:dyDescent="0.2">
      <c r="A425" t="s">
        <v>1018</v>
      </c>
      <c r="B425" t="s">
        <v>1483</v>
      </c>
      <c r="C425" s="11" t="s">
        <v>173</v>
      </c>
      <c r="D425" t="s">
        <v>1128</v>
      </c>
      <c r="E425" t="s">
        <v>1129</v>
      </c>
      <c r="F425" t="s">
        <v>1130</v>
      </c>
      <c r="G425" t="s">
        <v>1386</v>
      </c>
      <c r="H425" t="s">
        <v>1024</v>
      </c>
      <c r="I425" t="s">
        <v>1387</v>
      </c>
      <c r="J425" t="s">
        <v>1482</v>
      </c>
      <c r="K425">
        <v>6239</v>
      </c>
      <c r="L425" t="s">
        <v>1389</v>
      </c>
      <c r="N425" t="s">
        <v>1028</v>
      </c>
    </row>
    <row r="426" spans="1:14" x14ac:dyDescent="0.2">
      <c r="A426" t="s">
        <v>1018</v>
      </c>
      <c r="B426" t="s">
        <v>1484</v>
      </c>
      <c r="C426" s="11" t="s">
        <v>172</v>
      </c>
      <c r="D426" t="s">
        <v>1128</v>
      </c>
      <c r="E426" t="s">
        <v>1129</v>
      </c>
      <c r="F426" t="s">
        <v>1130</v>
      </c>
      <c r="G426" t="s">
        <v>1386</v>
      </c>
      <c r="H426" t="s">
        <v>1024</v>
      </c>
      <c r="I426" t="s">
        <v>1387</v>
      </c>
      <c r="J426" t="s">
        <v>1482</v>
      </c>
      <c r="K426">
        <v>6239</v>
      </c>
      <c r="L426" t="s">
        <v>1389</v>
      </c>
      <c r="N426" t="s">
        <v>1028</v>
      </c>
    </row>
    <row r="427" spans="1:14" x14ac:dyDescent="0.2">
      <c r="A427" t="s">
        <v>1018</v>
      </c>
      <c r="B427" t="s">
        <v>1313</v>
      </c>
      <c r="C427" s="11" t="s">
        <v>110</v>
      </c>
      <c r="D427" t="s">
        <v>1128</v>
      </c>
      <c r="E427" t="s">
        <v>1245</v>
      </c>
      <c r="F427" t="s">
        <v>1246</v>
      </c>
      <c r="G427" t="s">
        <v>1386</v>
      </c>
      <c r="H427" t="s">
        <v>1024</v>
      </c>
      <c r="I427" t="s">
        <v>1387</v>
      </c>
      <c r="J427" t="s">
        <v>1485</v>
      </c>
      <c r="K427">
        <v>6239</v>
      </c>
      <c r="L427" t="s">
        <v>1389</v>
      </c>
      <c r="N427" t="s">
        <v>1028</v>
      </c>
    </row>
    <row r="428" spans="1:14" x14ac:dyDescent="0.2">
      <c r="A428" t="s">
        <v>1018</v>
      </c>
      <c r="B428" t="s">
        <v>1202</v>
      </c>
      <c r="C428" s="11" t="s">
        <v>66</v>
      </c>
      <c r="D428" t="s">
        <v>1146</v>
      </c>
      <c r="E428" t="s">
        <v>1147</v>
      </c>
      <c r="F428" t="s">
        <v>1148</v>
      </c>
      <c r="G428" t="s">
        <v>1386</v>
      </c>
      <c r="H428" t="s">
        <v>1024</v>
      </c>
      <c r="I428" t="s">
        <v>1387</v>
      </c>
      <c r="J428" t="s">
        <v>1486</v>
      </c>
      <c r="K428">
        <v>6239</v>
      </c>
      <c r="L428" t="s">
        <v>1389</v>
      </c>
      <c r="N428" t="s">
        <v>1150</v>
      </c>
    </row>
    <row r="429" spans="1:14" x14ac:dyDescent="0.2">
      <c r="A429" t="s">
        <v>1018</v>
      </c>
      <c r="B429" t="s">
        <v>1205</v>
      </c>
      <c r="C429" s="11" t="s">
        <v>68</v>
      </c>
      <c r="D429" t="s">
        <v>1146</v>
      </c>
      <c r="E429" t="s">
        <v>1147</v>
      </c>
      <c r="F429" t="s">
        <v>1148</v>
      </c>
      <c r="G429" t="s">
        <v>1386</v>
      </c>
      <c r="H429" t="s">
        <v>1024</v>
      </c>
      <c r="I429" t="s">
        <v>1387</v>
      </c>
      <c r="J429" t="s">
        <v>1486</v>
      </c>
      <c r="K429">
        <v>6239</v>
      </c>
      <c r="L429" t="s">
        <v>1389</v>
      </c>
      <c r="N429" t="s">
        <v>1150</v>
      </c>
    </row>
    <row r="430" spans="1:14" x14ac:dyDescent="0.2">
      <c r="A430" t="s">
        <v>1018</v>
      </c>
      <c r="B430" t="s">
        <v>1207</v>
      </c>
      <c r="C430" s="11" t="s">
        <v>70</v>
      </c>
      <c r="D430" t="s">
        <v>1146</v>
      </c>
      <c r="E430" t="s">
        <v>1147</v>
      </c>
      <c r="F430" t="s">
        <v>1148</v>
      </c>
      <c r="G430" t="s">
        <v>1386</v>
      </c>
      <c r="H430" t="s">
        <v>1024</v>
      </c>
      <c r="I430" t="s">
        <v>1387</v>
      </c>
      <c r="J430" t="s">
        <v>1486</v>
      </c>
      <c r="K430">
        <v>6239</v>
      </c>
      <c r="L430" t="s">
        <v>1389</v>
      </c>
      <c r="N430" t="s">
        <v>1150</v>
      </c>
    </row>
    <row r="431" spans="1:14" x14ac:dyDescent="0.2">
      <c r="A431" t="s">
        <v>1018</v>
      </c>
      <c r="B431" t="s">
        <v>1208</v>
      </c>
      <c r="C431" s="11" t="s">
        <v>68</v>
      </c>
      <c r="D431" t="s">
        <v>1146</v>
      </c>
      <c r="E431" t="s">
        <v>1147</v>
      </c>
      <c r="F431" t="s">
        <v>1148</v>
      </c>
      <c r="G431" t="s">
        <v>1386</v>
      </c>
      <c r="H431" t="s">
        <v>1024</v>
      </c>
      <c r="I431" t="s">
        <v>1387</v>
      </c>
      <c r="J431" t="s">
        <v>1486</v>
      </c>
      <c r="K431">
        <v>6239</v>
      </c>
      <c r="L431" t="s">
        <v>1389</v>
      </c>
      <c r="N431" t="s">
        <v>1150</v>
      </c>
    </row>
    <row r="432" spans="1:14" x14ac:dyDescent="0.2">
      <c r="A432" t="s">
        <v>1018</v>
      </c>
      <c r="B432" t="s">
        <v>1211</v>
      </c>
      <c r="C432" s="11" t="s">
        <v>73</v>
      </c>
      <c r="D432" t="s">
        <v>1146</v>
      </c>
      <c r="E432" t="s">
        <v>1147</v>
      </c>
      <c r="F432" t="s">
        <v>1148</v>
      </c>
      <c r="G432" t="s">
        <v>1386</v>
      </c>
      <c r="H432" t="s">
        <v>1024</v>
      </c>
      <c r="I432" t="s">
        <v>1387</v>
      </c>
      <c r="J432" t="s">
        <v>1486</v>
      </c>
      <c r="K432">
        <v>6239</v>
      </c>
      <c r="L432" t="s">
        <v>1389</v>
      </c>
      <c r="N432" t="s">
        <v>1150</v>
      </c>
    </row>
    <row r="433" spans="1:14" x14ac:dyDescent="0.2">
      <c r="A433" t="s">
        <v>1018</v>
      </c>
      <c r="B433" t="s">
        <v>1213</v>
      </c>
      <c r="C433" s="11" t="s">
        <v>75</v>
      </c>
      <c r="D433" t="s">
        <v>1146</v>
      </c>
      <c r="E433" t="s">
        <v>1147</v>
      </c>
      <c r="F433" t="s">
        <v>1148</v>
      </c>
      <c r="G433" t="s">
        <v>1386</v>
      </c>
      <c r="H433" t="s">
        <v>1024</v>
      </c>
      <c r="I433" t="s">
        <v>1387</v>
      </c>
      <c r="J433" t="s">
        <v>1486</v>
      </c>
      <c r="K433">
        <v>6239</v>
      </c>
      <c r="L433" t="s">
        <v>1389</v>
      </c>
      <c r="N433" t="s">
        <v>1150</v>
      </c>
    </row>
    <row r="434" spans="1:14" x14ac:dyDescent="0.2">
      <c r="A434" t="s">
        <v>1018</v>
      </c>
      <c r="B434" t="s">
        <v>1215</v>
      </c>
      <c r="C434" s="11" t="s">
        <v>77</v>
      </c>
      <c r="D434" t="s">
        <v>1146</v>
      </c>
      <c r="E434" t="s">
        <v>1147</v>
      </c>
      <c r="F434" t="s">
        <v>1148</v>
      </c>
      <c r="G434" t="s">
        <v>1386</v>
      </c>
      <c r="H434" t="s">
        <v>1024</v>
      </c>
      <c r="I434" t="s">
        <v>1387</v>
      </c>
      <c r="J434" t="s">
        <v>1486</v>
      </c>
      <c r="K434">
        <v>6239</v>
      </c>
      <c r="L434" t="s">
        <v>1389</v>
      </c>
      <c r="N434" t="s">
        <v>1150</v>
      </c>
    </row>
    <row r="435" spans="1:14" x14ac:dyDescent="0.2">
      <c r="A435" t="s">
        <v>1018</v>
      </c>
      <c r="B435" t="s">
        <v>1216</v>
      </c>
      <c r="C435" s="11" t="s">
        <v>78</v>
      </c>
      <c r="D435" t="s">
        <v>1146</v>
      </c>
      <c r="E435" t="s">
        <v>1147</v>
      </c>
      <c r="F435" t="s">
        <v>1148</v>
      </c>
      <c r="G435" t="s">
        <v>1386</v>
      </c>
      <c r="H435" t="s">
        <v>1024</v>
      </c>
      <c r="I435" t="s">
        <v>1387</v>
      </c>
      <c r="J435" t="s">
        <v>1486</v>
      </c>
      <c r="K435">
        <v>6239</v>
      </c>
      <c r="L435" t="s">
        <v>1389</v>
      </c>
      <c r="N435" t="s">
        <v>1150</v>
      </c>
    </row>
    <row r="436" spans="1:14" x14ac:dyDescent="0.2">
      <c r="A436" t="s">
        <v>1018</v>
      </c>
      <c r="B436" t="s">
        <v>1391</v>
      </c>
      <c r="C436" s="11" t="s">
        <v>68</v>
      </c>
      <c r="D436" t="s">
        <v>1146</v>
      </c>
      <c r="E436" t="s">
        <v>1147</v>
      </c>
      <c r="F436" t="s">
        <v>1148</v>
      </c>
      <c r="G436" t="s">
        <v>1386</v>
      </c>
      <c r="H436" t="s">
        <v>1024</v>
      </c>
      <c r="I436" t="s">
        <v>1387</v>
      </c>
      <c r="J436" t="s">
        <v>1486</v>
      </c>
      <c r="K436">
        <v>6239</v>
      </c>
      <c r="L436" t="s">
        <v>1389</v>
      </c>
      <c r="N436" t="s">
        <v>1150</v>
      </c>
    </row>
    <row r="437" spans="1:14" x14ac:dyDescent="0.2">
      <c r="A437" t="s">
        <v>1018</v>
      </c>
      <c r="B437" t="s">
        <v>1218</v>
      </c>
      <c r="C437" s="11" t="s">
        <v>80</v>
      </c>
      <c r="D437" t="s">
        <v>1146</v>
      </c>
      <c r="E437" t="s">
        <v>1147</v>
      </c>
      <c r="F437" t="s">
        <v>1148</v>
      </c>
      <c r="G437" t="s">
        <v>1386</v>
      </c>
      <c r="H437" t="s">
        <v>1024</v>
      </c>
      <c r="I437" t="s">
        <v>1387</v>
      </c>
      <c r="J437" t="s">
        <v>1486</v>
      </c>
      <c r="K437">
        <v>6239</v>
      </c>
      <c r="L437" t="s">
        <v>1389</v>
      </c>
      <c r="N437" t="s">
        <v>1150</v>
      </c>
    </row>
    <row r="438" spans="1:14" x14ac:dyDescent="0.2">
      <c r="A438" t="s">
        <v>1018</v>
      </c>
      <c r="B438" t="s">
        <v>1219</v>
      </c>
      <c r="C438" s="11" t="s">
        <v>81</v>
      </c>
      <c r="D438" t="s">
        <v>1146</v>
      </c>
      <c r="E438" t="s">
        <v>1147</v>
      </c>
      <c r="F438" t="s">
        <v>1148</v>
      </c>
      <c r="G438" t="s">
        <v>1386</v>
      </c>
      <c r="H438" t="s">
        <v>1024</v>
      </c>
      <c r="I438" t="s">
        <v>1387</v>
      </c>
      <c r="J438" t="s">
        <v>1486</v>
      </c>
      <c r="K438">
        <v>6239</v>
      </c>
      <c r="L438" t="s">
        <v>1389</v>
      </c>
      <c r="N438" t="s">
        <v>1150</v>
      </c>
    </row>
    <row r="439" spans="1:14" x14ac:dyDescent="0.2">
      <c r="A439" t="s">
        <v>1018</v>
      </c>
      <c r="B439" t="s">
        <v>134</v>
      </c>
      <c r="C439" s="11" t="s">
        <v>134</v>
      </c>
      <c r="D439" t="s">
        <v>1146</v>
      </c>
      <c r="E439" t="s">
        <v>1147</v>
      </c>
      <c r="F439" t="s">
        <v>1148</v>
      </c>
      <c r="G439" t="s">
        <v>1386</v>
      </c>
      <c r="H439" t="s">
        <v>1024</v>
      </c>
      <c r="I439" t="s">
        <v>1387</v>
      </c>
      <c r="J439" t="s">
        <v>1486</v>
      </c>
      <c r="K439">
        <v>6239</v>
      </c>
      <c r="L439" t="s">
        <v>1389</v>
      </c>
      <c r="N439" t="s">
        <v>1150</v>
      </c>
    </row>
    <row r="440" spans="1:14" x14ac:dyDescent="0.2">
      <c r="A440" t="s">
        <v>1018</v>
      </c>
      <c r="B440" t="s">
        <v>1385</v>
      </c>
      <c r="C440" s="11" t="s">
        <v>133</v>
      </c>
      <c r="D440" t="s">
        <v>1146</v>
      </c>
      <c r="E440" t="s">
        <v>1147</v>
      </c>
      <c r="F440" t="s">
        <v>1148</v>
      </c>
      <c r="G440" t="s">
        <v>1386</v>
      </c>
      <c r="H440" t="s">
        <v>1024</v>
      </c>
      <c r="I440" t="s">
        <v>1387</v>
      </c>
      <c r="J440" t="s">
        <v>1486</v>
      </c>
      <c r="K440">
        <v>6239</v>
      </c>
      <c r="L440" t="s">
        <v>1389</v>
      </c>
      <c r="N440" t="s">
        <v>1150</v>
      </c>
    </row>
    <row r="441" spans="1:14" x14ac:dyDescent="0.2">
      <c r="A441" t="s">
        <v>1018</v>
      </c>
      <c r="B441" t="s">
        <v>1204</v>
      </c>
      <c r="C441" s="11" t="s">
        <v>67</v>
      </c>
      <c r="D441" t="s">
        <v>1146</v>
      </c>
      <c r="E441" t="s">
        <v>1147</v>
      </c>
      <c r="F441" t="s">
        <v>1148</v>
      </c>
      <c r="G441" t="s">
        <v>1386</v>
      </c>
      <c r="H441" t="s">
        <v>1024</v>
      </c>
      <c r="I441" t="s">
        <v>1387</v>
      </c>
      <c r="J441" t="s">
        <v>1487</v>
      </c>
      <c r="K441">
        <v>6239</v>
      </c>
      <c r="L441" t="s">
        <v>1389</v>
      </c>
      <c r="N441" t="s">
        <v>1150</v>
      </c>
    </row>
    <row r="442" spans="1:14" x14ac:dyDescent="0.2">
      <c r="A442" t="s">
        <v>1018</v>
      </c>
      <c r="B442" t="s">
        <v>1206</v>
      </c>
      <c r="C442" s="11" t="s">
        <v>69</v>
      </c>
      <c r="D442" t="s">
        <v>1146</v>
      </c>
      <c r="E442" t="s">
        <v>1147</v>
      </c>
      <c r="F442" t="s">
        <v>1148</v>
      </c>
      <c r="G442" t="s">
        <v>1386</v>
      </c>
      <c r="H442" t="s">
        <v>1024</v>
      </c>
      <c r="I442" t="s">
        <v>1387</v>
      </c>
      <c r="J442" t="s">
        <v>1487</v>
      </c>
      <c r="K442">
        <v>6239</v>
      </c>
      <c r="L442" t="s">
        <v>1389</v>
      </c>
      <c r="N442" t="s">
        <v>1150</v>
      </c>
    </row>
    <row r="443" spans="1:14" x14ac:dyDescent="0.2">
      <c r="A443" t="s">
        <v>1018</v>
      </c>
      <c r="B443" t="s">
        <v>1209</v>
      </c>
      <c r="C443" s="11" t="s">
        <v>71</v>
      </c>
      <c r="D443" t="s">
        <v>1146</v>
      </c>
      <c r="E443" t="s">
        <v>1147</v>
      </c>
      <c r="F443" t="s">
        <v>1148</v>
      </c>
      <c r="G443" t="s">
        <v>1386</v>
      </c>
      <c r="H443" t="s">
        <v>1024</v>
      </c>
      <c r="I443" t="s">
        <v>1387</v>
      </c>
      <c r="J443" t="s">
        <v>1487</v>
      </c>
      <c r="K443">
        <v>6239</v>
      </c>
      <c r="L443" t="s">
        <v>1389</v>
      </c>
      <c r="N443" t="s">
        <v>1150</v>
      </c>
    </row>
    <row r="444" spans="1:14" x14ac:dyDescent="0.2">
      <c r="A444" t="s">
        <v>1018</v>
      </c>
      <c r="B444" t="s">
        <v>1212</v>
      </c>
      <c r="C444" s="11" t="s">
        <v>74</v>
      </c>
      <c r="D444" t="s">
        <v>1146</v>
      </c>
      <c r="E444" t="s">
        <v>1147</v>
      </c>
      <c r="F444" t="s">
        <v>1148</v>
      </c>
      <c r="G444" t="s">
        <v>1386</v>
      </c>
      <c r="H444" t="s">
        <v>1024</v>
      </c>
      <c r="I444" t="s">
        <v>1387</v>
      </c>
      <c r="J444" t="s">
        <v>1487</v>
      </c>
      <c r="K444">
        <v>6239</v>
      </c>
      <c r="L444" t="s">
        <v>1389</v>
      </c>
      <c r="N444" t="s">
        <v>1150</v>
      </c>
    </row>
    <row r="445" spans="1:14" x14ac:dyDescent="0.2">
      <c r="A445" t="s">
        <v>1018</v>
      </c>
      <c r="B445" t="s">
        <v>1214</v>
      </c>
      <c r="C445" s="11" t="s">
        <v>76</v>
      </c>
      <c r="D445" t="s">
        <v>1146</v>
      </c>
      <c r="E445" t="s">
        <v>1147</v>
      </c>
      <c r="F445" t="s">
        <v>1148</v>
      </c>
      <c r="G445" t="s">
        <v>1386</v>
      </c>
      <c r="H445" t="s">
        <v>1024</v>
      </c>
      <c r="I445" t="s">
        <v>1387</v>
      </c>
      <c r="J445" t="s">
        <v>1487</v>
      </c>
      <c r="K445">
        <v>6239</v>
      </c>
      <c r="L445" t="s">
        <v>1389</v>
      </c>
      <c r="N445" t="s">
        <v>1150</v>
      </c>
    </row>
    <row r="446" spans="1:14" x14ac:dyDescent="0.2">
      <c r="A446" t="s">
        <v>1018</v>
      </c>
      <c r="B446" t="s">
        <v>1217</v>
      </c>
      <c r="C446" s="11" t="s">
        <v>79</v>
      </c>
      <c r="D446" t="s">
        <v>1146</v>
      </c>
      <c r="E446" t="s">
        <v>1147</v>
      </c>
      <c r="F446" t="s">
        <v>1148</v>
      </c>
      <c r="G446" t="s">
        <v>1386</v>
      </c>
      <c r="H446" t="s">
        <v>1024</v>
      </c>
      <c r="I446" t="s">
        <v>1387</v>
      </c>
      <c r="J446" t="s">
        <v>1487</v>
      </c>
      <c r="K446">
        <v>6239</v>
      </c>
      <c r="L446" t="s">
        <v>1389</v>
      </c>
      <c r="N446" t="s">
        <v>1150</v>
      </c>
    </row>
    <row r="447" spans="1:14" x14ac:dyDescent="0.2">
      <c r="A447" t="s">
        <v>1018</v>
      </c>
      <c r="B447" t="s">
        <v>1210</v>
      </c>
      <c r="C447" s="11" t="s">
        <v>72</v>
      </c>
      <c r="D447" t="s">
        <v>1128</v>
      </c>
      <c r="E447" t="s">
        <v>1133</v>
      </c>
      <c r="F447" t="s">
        <v>1134</v>
      </c>
      <c r="G447" t="s">
        <v>1386</v>
      </c>
      <c r="H447" t="s">
        <v>1024</v>
      </c>
      <c r="I447" t="s">
        <v>1387</v>
      </c>
      <c r="J447" t="s">
        <v>1488</v>
      </c>
      <c r="K447">
        <v>6239</v>
      </c>
      <c r="L447" t="s">
        <v>1389</v>
      </c>
      <c r="N447" t="s">
        <v>1028</v>
      </c>
    </row>
    <row r="448" spans="1:14" x14ac:dyDescent="0.2">
      <c r="A448" t="s">
        <v>1018</v>
      </c>
      <c r="B448" t="s">
        <v>1489</v>
      </c>
      <c r="C448" s="11" t="s">
        <v>174</v>
      </c>
      <c r="D448" t="s">
        <v>1128</v>
      </c>
      <c r="E448" t="s">
        <v>1454</v>
      </c>
      <c r="F448" t="s">
        <v>1455</v>
      </c>
      <c r="G448" t="s">
        <v>1386</v>
      </c>
      <c r="H448" t="s">
        <v>1024</v>
      </c>
      <c r="I448" t="s">
        <v>1387</v>
      </c>
      <c r="J448" t="s">
        <v>1490</v>
      </c>
      <c r="K448">
        <v>6239</v>
      </c>
      <c r="L448" t="s">
        <v>1389</v>
      </c>
      <c r="N448" t="s">
        <v>1028</v>
      </c>
    </row>
    <row r="449" spans="1:14" x14ac:dyDescent="0.2">
      <c r="A449" t="s">
        <v>1018</v>
      </c>
      <c r="B449" t="s">
        <v>1029</v>
      </c>
      <c r="C449" s="11" t="s">
        <v>0</v>
      </c>
      <c r="D449" t="s">
        <v>1128</v>
      </c>
      <c r="E449" t="s">
        <v>1360</v>
      </c>
      <c r="F449" t="s">
        <v>1361</v>
      </c>
      <c r="G449" t="s">
        <v>1386</v>
      </c>
      <c r="H449" t="s">
        <v>1024</v>
      </c>
      <c r="I449" t="s">
        <v>1387</v>
      </c>
      <c r="J449" t="s">
        <v>1491</v>
      </c>
      <c r="K449">
        <v>6239</v>
      </c>
      <c r="L449" t="s">
        <v>1389</v>
      </c>
      <c r="N449" t="s">
        <v>1028</v>
      </c>
    </row>
    <row r="450" spans="1:14" x14ac:dyDescent="0.2">
      <c r="A450" t="s">
        <v>1018</v>
      </c>
      <c r="B450" t="s">
        <v>1019</v>
      </c>
      <c r="C450" s="11" t="s">
        <v>0</v>
      </c>
      <c r="D450" t="s">
        <v>1128</v>
      </c>
      <c r="E450" t="s">
        <v>1360</v>
      </c>
      <c r="F450" t="s">
        <v>1361</v>
      </c>
      <c r="G450" t="s">
        <v>1386</v>
      </c>
      <c r="H450" t="s">
        <v>1024</v>
      </c>
      <c r="I450" t="s">
        <v>1387</v>
      </c>
      <c r="J450" t="s">
        <v>1492</v>
      </c>
      <c r="K450">
        <v>6239</v>
      </c>
      <c r="L450" t="s">
        <v>1389</v>
      </c>
      <c r="N450" t="s">
        <v>1028</v>
      </c>
    </row>
    <row r="451" spans="1:14" x14ac:dyDescent="0.2">
      <c r="A451" t="s">
        <v>1018</v>
      </c>
      <c r="B451" t="s">
        <v>1271</v>
      </c>
      <c r="C451" s="11" t="s">
        <v>97</v>
      </c>
      <c r="D451" t="s">
        <v>1128</v>
      </c>
      <c r="E451" t="s">
        <v>1360</v>
      </c>
      <c r="F451" t="s">
        <v>1361</v>
      </c>
      <c r="G451" t="s">
        <v>1386</v>
      </c>
      <c r="H451" t="s">
        <v>1024</v>
      </c>
      <c r="I451" t="s">
        <v>1387</v>
      </c>
      <c r="J451" t="s">
        <v>1492</v>
      </c>
      <c r="K451">
        <v>6239</v>
      </c>
      <c r="L451" t="s">
        <v>1389</v>
      </c>
      <c r="N451" t="s">
        <v>1028</v>
      </c>
    </row>
    <row r="452" spans="1:14" x14ac:dyDescent="0.2">
      <c r="A452" t="s">
        <v>1018</v>
      </c>
      <c r="B452" t="s">
        <v>1493</v>
      </c>
      <c r="C452" s="11" t="s">
        <v>175</v>
      </c>
      <c r="D452" t="s">
        <v>1128</v>
      </c>
      <c r="E452" t="s">
        <v>1494</v>
      </c>
      <c r="F452" t="s">
        <v>1495</v>
      </c>
      <c r="G452" t="s">
        <v>1386</v>
      </c>
      <c r="H452" t="s">
        <v>1024</v>
      </c>
      <c r="I452" t="s">
        <v>1387</v>
      </c>
      <c r="J452" t="s">
        <v>1496</v>
      </c>
      <c r="K452">
        <v>6239</v>
      </c>
      <c r="L452" t="s">
        <v>1389</v>
      </c>
      <c r="N452" t="s">
        <v>1028</v>
      </c>
    </row>
    <row r="453" spans="1:14" x14ac:dyDescent="0.2">
      <c r="A453" t="s">
        <v>1018</v>
      </c>
      <c r="B453" t="s">
        <v>1493</v>
      </c>
      <c r="C453" s="11" t="s">
        <v>175</v>
      </c>
      <c r="D453" t="s">
        <v>1020</v>
      </c>
      <c r="E453" t="s">
        <v>1061</v>
      </c>
      <c r="F453" t="s">
        <v>1062</v>
      </c>
      <c r="G453" t="s">
        <v>1386</v>
      </c>
      <c r="H453" t="s">
        <v>1024</v>
      </c>
      <c r="I453" t="s">
        <v>1387</v>
      </c>
      <c r="J453" t="s">
        <v>1496</v>
      </c>
      <c r="K453">
        <v>6239</v>
      </c>
      <c r="L453" t="s">
        <v>1389</v>
      </c>
      <c r="N453" t="s">
        <v>1028</v>
      </c>
    </row>
    <row r="454" spans="1:14" x14ac:dyDescent="0.2">
      <c r="A454" t="s">
        <v>1018</v>
      </c>
      <c r="B454" t="s">
        <v>1497</v>
      </c>
      <c r="C454" s="11" t="s">
        <v>176</v>
      </c>
      <c r="D454" t="s">
        <v>1128</v>
      </c>
      <c r="E454" t="s">
        <v>1494</v>
      </c>
      <c r="F454" t="s">
        <v>1495</v>
      </c>
      <c r="G454" t="s">
        <v>1386</v>
      </c>
      <c r="H454" t="s">
        <v>1024</v>
      </c>
      <c r="I454" t="s">
        <v>1387</v>
      </c>
      <c r="J454" t="s">
        <v>1496</v>
      </c>
      <c r="K454">
        <v>6239</v>
      </c>
      <c r="L454" t="s">
        <v>1389</v>
      </c>
      <c r="N454" t="s">
        <v>1028</v>
      </c>
    </row>
    <row r="455" spans="1:14" x14ac:dyDescent="0.2">
      <c r="A455" t="s">
        <v>1018</v>
      </c>
      <c r="B455" t="s">
        <v>1497</v>
      </c>
      <c r="C455" s="11" t="s">
        <v>176</v>
      </c>
      <c r="D455" t="s">
        <v>1020</v>
      </c>
      <c r="E455" t="s">
        <v>1061</v>
      </c>
      <c r="F455" t="s">
        <v>1062</v>
      </c>
      <c r="G455" t="s">
        <v>1386</v>
      </c>
      <c r="H455" t="s">
        <v>1024</v>
      </c>
      <c r="I455" t="s">
        <v>1387</v>
      </c>
      <c r="J455" t="s">
        <v>1496</v>
      </c>
      <c r="K455">
        <v>6239</v>
      </c>
      <c r="L455" t="s">
        <v>1389</v>
      </c>
      <c r="N455" t="s">
        <v>1028</v>
      </c>
    </row>
    <row r="456" spans="1:14" x14ac:dyDescent="0.2">
      <c r="A456" t="s">
        <v>1018</v>
      </c>
      <c r="B456" t="s">
        <v>1498</v>
      </c>
      <c r="C456" s="11" t="s">
        <v>177</v>
      </c>
      <c r="D456" t="s">
        <v>1128</v>
      </c>
      <c r="E456" t="s">
        <v>1494</v>
      </c>
      <c r="F456" t="s">
        <v>1495</v>
      </c>
      <c r="G456" t="s">
        <v>1386</v>
      </c>
      <c r="H456" t="s">
        <v>1024</v>
      </c>
      <c r="I456" t="s">
        <v>1387</v>
      </c>
      <c r="J456" t="s">
        <v>1499</v>
      </c>
      <c r="K456">
        <v>6239</v>
      </c>
      <c r="L456" t="s">
        <v>1389</v>
      </c>
      <c r="N456" t="s">
        <v>1028</v>
      </c>
    </row>
    <row r="457" spans="1:14" x14ac:dyDescent="0.2">
      <c r="A457" t="s">
        <v>1018</v>
      </c>
      <c r="B457" t="s">
        <v>1498</v>
      </c>
      <c r="C457" s="11" t="s">
        <v>177</v>
      </c>
      <c r="D457" t="s">
        <v>1020</v>
      </c>
      <c r="E457" t="s">
        <v>1061</v>
      </c>
      <c r="F457" t="s">
        <v>1062</v>
      </c>
      <c r="G457" t="s">
        <v>1386</v>
      </c>
      <c r="H457" t="s">
        <v>1024</v>
      </c>
      <c r="I457" t="s">
        <v>1387</v>
      </c>
      <c r="J457" t="s">
        <v>1499</v>
      </c>
      <c r="K457">
        <v>6239</v>
      </c>
      <c r="L457" t="s">
        <v>1389</v>
      </c>
      <c r="N457" t="s">
        <v>1028</v>
      </c>
    </row>
    <row r="458" spans="1:14" x14ac:dyDescent="0.2">
      <c r="A458" t="s">
        <v>1018</v>
      </c>
      <c r="B458" t="s">
        <v>1500</v>
      </c>
      <c r="C458" s="11" t="s">
        <v>178</v>
      </c>
      <c r="D458" t="s">
        <v>1128</v>
      </c>
      <c r="E458" t="s">
        <v>1494</v>
      </c>
      <c r="F458" t="s">
        <v>1495</v>
      </c>
      <c r="G458" t="s">
        <v>1386</v>
      </c>
      <c r="H458" t="s">
        <v>1024</v>
      </c>
      <c r="I458" t="s">
        <v>1387</v>
      </c>
      <c r="J458" t="s">
        <v>1501</v>
      </c>
      <c r="K458">
        <v>6239</v>
      </c>
      <c r="L458" t="s">
        <v>1389</v>
      </c>
      <c r="N458" t="s">
        <v>1028</v>
      </c>
    </row>
    <row r="459" spans="1:14" x14ac:dyDescent="0.2">
      <c r="A459" t="s">
        <v>1018</v>
      </c>
      <c r="B459" t="s">
        <v>1500</v>
      </c>
      <c r="C459" s="11" t="s">
        <v>178</v>
      </c>
      <c r="D459" t="s">
        <v>1020</v>
      </c>
      <c r="E459" t="s">
        <v>1030</v>
      </c>
      <c r="F459" t="s">
        <v>1031</v>
      </c>
      <c r="G459" t="s">
        <v>1386</v>
      </c>
      <c r="H459" t="s">
        <v>1024</v>
      </c>
      <c r="I459" t="s">
        <v>1387</v>
      </c>
      <c r="J459" t="s">
        <v>1501</v>
      </c>
      <c r="K459">
        <v>6239</v>
      </c>
      <c r="L459" t="s">
        <v>1389</v>
      </c>
      <c r="N459" t="s">
        <v>1028</v>
      </c>
    </row>
    <row r="460" spans="1:14" x14ac:dyDescent="0.2">
      <c r="A460" t="s">
        <v>1018</v>
      </c>
      <c r="B460" t="s">
        <v>1132</v>
      </c>
      <c r="C460" s="11" t="s">
        <v>32</v>
      </c>
      <c r="D460" t="s">
        <v>1020</v>
      </c>
      <c r="E460" t="s">
        <v>1177</v>
      </c>
      <c r="F460" t="s">
        <v>1178</v>
      </c>
      <c r="G460" t="s">
        <v>1386</v>
      </c>
      <c r="H460" t="s">
        <v>1024</v>
      </c>
      <c r="I460" t="s">
        <v>1387</v>
      </c>
      <c r="J460" t="s">
        <v>1502</v>
      </c>
      <c r="K460">
        <v>6239</v>
      </c>
      <c r="L460" t="s">
        <v>1389</v>
      </c>
      <c r="N460" t="s">
        <v>1028</v>
      </c>
    </row>
    <row r="461" spans="1:14" x14ac:dyDescent="0.2">
      <c r="A461" t="s">
        <v>1018</v>
      </c>
      <c r="B461" t="s">
        <v>1132</v>
      </c>
      <c r="C461" s="11" t="s">
        <v>32</v>
      </c>
      <c r="D461" t="s">
        <v>1020</v>
      </c>
      <c r="E461" t="s">
        <v>1053</v>
      </c>
      <c r="F461" t="s">
        <v>1054</v>
      </c>
      <c r="G461" t="s">
        <v>1386</v>
      </c>
      <c r="H461" t="s">
        <v>1024</v>
      </c>
      <c r="I461" t="s">
        <v>1387</v>
      </c>
      <c r="J461" t="s">
        <v>1502</v>
      </c>
      <c r="K461">
        <v>6239</v>
      </c>
      <c r="L461" t="s">
        <v>1389</v>
      </c>
      <c r="N461" t="s">
        <v>1028</v>
      </c>
    </row>
    <row r="462" spans="1:14" x14ac:dyDescent="0.2">
      <c r="A462" t="s">
        <v>1018</v>
      </c>
      <c r="B462" t="s">
        <v>1136</v>
      </c>
      <c r="C462" s="11" t="s">
        <v>32</v>
      </c>
      <c r="D462" t="s">
        <v>1020</v>
      </c>
      <c r="E462" t="s">
        <v>1177</v>
      </c>
      <c r="F462" t="s">
        <v>1178</v>
      </c>
      <c r="G462" t="s">
        <v>1386</v>
      </c>
      <c r="H462" t="s">
        <v>1024</v>
      </c>
      <c r="I462" t="s">
        <v>1387</v>
      </c>
      <c r="J462" t="s">
        <v>1502</v>
      </c>
      <c r="K462">
        <v>6239</v>
      </c>
      <c r="L462" t="s">
        <v>1389</v>
      </c>
      <c r="N462" t="s">
        <v>1028</v>
      </c>
    </row>
    <row r="463" spans="1:14" x14ac:dyDescent="0.2">
      <c r="A463" t="s">
        <v>1018</v>
      </c>
      <c r="B463" t="s">
        <v>1136</v>
      </c>
      <c r="C463" s="11" t="s">
        <v>32</v>
      </c>
      <c r="D463" t="s">
        <v>1020</v>
      </c>
      <c r="E463" t="s">
        <v>1053</v>
      </c>
      <c r="F463" t="s">
        <v>1054</v>
      </c>
      <c r="G463" t="s">
        <v>1386</v>
      </c>
      <c r="H463" t="s">
        <v>1024</v>
      </c>
      <c r="I463" t="s">
        <v>1387</v>
      </c>
      <c r="J463" t="s">
        <v>1502</v>
      </c>
      <c r="K463">
        <v>6239</v>
      </c>
      <c r="L463" t="s">
        <v>1389</v>
      </c>
      <c r="N463" t="s">
        <v>1028</v>
      </c>
    </row>
    <row r="464" spans="1:14" x14ac:dyDescent="0.2">
      <c r="A464" t="s">
        <v>1018</v>
      </c>
      <c r="B464" t="s">
        <v>1379</v>
      </c>
      <c r="C464" s="11" t="s">
        <v>132</v>
      </c>
      <c r="D464" t="s">
        <v>1020</v>
      </c>
      <c r="E464" t="s">
        <v>1098</v>
      </c>
      <c r="F464" t="s">
        <v>1099</v>
      </c>
      <c r="G464" t="s">
        <v>1386</v>
      </c>
      <c r="H464" t="s">
        <v>1024</v>
      </c>
      <c r="I464" t="s">
        <v>1387</v>
      </c>
      <c r="J464" t="s">
        <v>1503</v>
      </c>
      <c r="K464">
        <v>6239</v>
      </c>
      <c r="L464" t="s">
        <v>1389</v>
      </c>
      <c r="N464" t="s">
        <v>1028</v>
      </c>
    </row>
    <row r="465" spans="1:14" x14ac:dyDescent="0.2">
      <c r="A465" t="s">
        <v>1018</v>
      </c>
      <c r="B465" t="s">
        <v>1504</v>
      </c>
      <c r="C465" s="11" t="s">
        <v>179</v>
      </c>
      <c r="D465" t="s">
        <v>1020</v>
      </c>
      <c r="E465" t="s">
        <v>1098</v>
      </c>
      <c r="F465" t="s">
        <v>1099</v>
      </c>
      <c r="G465" t="s">
        <v>1386</v>
      </c>
      <c r="H465" t="s">
        <v>1024</v>
      </c>
      <c r="I465" t="s">
        <v>1387</v>
      </c>
      <c r="J465" t="s">
        <v>1503</v>
      </c>
      <c r="K465">
        <v>6239</v>
      </c>
      <c r="L465" t="s">
        <v>1389</v>
      </c>
      <c r="N465" t="s">
        <v>1028</v>
      </c>
    </row>
    <row r="466" spans="1:14" x14ac:dyDescent="0.2">
      <c r="A466" t="s">
        <v>1018</v>
      </c>
      <c r="B466" t="s">
        <v>1505</v>
      </c>
      <c r="C466" s="11" t="s">
        <v>132</v>
      </c>
      <c r="D466" t="s">
        <v>1020</v>
      </c>
      <c r="E466" t="s">
        <v>1098</v>
      </c>
      <c r="F466" t="s">
        <v>1099</v>
      </c>
      <c r="G466" t="s">
        <v>1386</v>
      </c>
      <c r="H466" t="s">
        <v>1024</v>
      </c>
      <c r="I466" t="s">
        <v>1387</v>
      </c>
      <c r="J466" t="s">
        <v>1503</v>
      </c>
      <c r="K466">
        <v>6239</v>
      </c>
      <c r="L466" t="s">
        <v>1389</v>
      </c>
      <c r="N466" t="s">
        <v>1028</v>
      </c>
    </row>
    <row r="467" spans="1:14" x14ac:dyDescent="0.2">
      <c r="A467" t="s">
        <v>1018</v>
      </c>
      <c r="B467" t="s">
        <v>1506</v>
      </c>
      <c r="C467" s="11" t="s">
        <v>180</v>
      </c>
      <c r="D467" t="s">
        <v>1128</v>
      </c>
      <c r="E467" t="s">
        <v>1494</v>
      </c>
      <c r="F467" t="s">
        <v>1495</v>
      </c>
      <c r="G467" t="s">
        <v>1386</v>
      </c>
      <c r="H467" t="s">
        <v>1024</v>
      </c>
      <c r="I467" t="s">
        <v>1387</v>
      </c>
      <c r="J467" t="s">
        <v>1507</v>
      </c>
      <c r="K467">
        <v>6239</v>
      </c>
      <c r="L467" t="s">
        <v>1389</v>
      </c>
      <c r="N467" t="s">
        <v>1028</v>
      </c>
    </row>
    <row r="468" spans="1:14" x14ac:dyDescent="0.2">
      <c r="A468" t="s">
        <v>1018</v>
      </c>
      <c r="B468" t="s">
        <v>1506</v>
      </c>
      <c r="C468" s="11" t="s">
        <v>180</v>
      </c>
      <c r="D468" t="s">
        <v>1020</v>
      </c>
      <c r="E468" t="s">
        <v>1061</v>
      </c>
      <c r="F468" t="s">
        <v>1062</v>
      </c>
      <c r="G468" t="s">
        <v>1386</v>
      </c>
      <c r="H468" t="s">
        <v>1024</v>
      </c>
      <c r="I468" t="s">
        <v>1387</v>
      </c>
      <c r="J468" t="s">
        <v>1507</v>
      </c>
      <c r="K468">
        <v>6239</v>
      </c>
      <c r="L468" t="s">
        <v>1389</v>
      </c>
      <c r="N468" t="s">
        <v>1028</v>
      </c>
    </row>
    <row r="469" spans="1:14" x14ac:dyDescent="0.2">
      <c r="A469" t="s">
        <v>1018</v>
      </c>
      <c r="B469" t="s">
        <v>1301</v>
      </c>
      <c r="C469" s="11" t="s">
        <v>108</v>
      </c>
      <c r="D469" t="s">
        <v>1128</v>
      </c>
      <c r="E469" t="s">
        <v>1198</v>
      </c>
      <c r="F469" t="s">
        <v>1199</v>
      </c>
      <c r="G469" t="s">
        <v>1386</v>
      </c>
      <c r="H469" t="s">
        <v>1024</v>
      </c>
      <c r="I469" t="s">
        <v>1387</v>
      </c>
      <c r="J469" t="s">
        <v>1508</v>
      </c>
      <c r="K469">
        <v>6239</v>
      </c>
      <c r="L469" t="s">
        <v>1389</v>
      </c>
      <c r="N469" t="s">
        <v>1028</v>
      </c>
    </row>
    <row r="470" spans="1:14" x14ac:dyDescent="0.2">
      <c r="A470" t="s">
        <v>1018</v>
      </c>
      <c r="B470" t="s">
        <v>1304</v>
      </c>
      <c r="C470" s="11" t="s">
        <v>108</v>
      </c>
      <c r="D470" t="s">
        <v>1128</v>
      </c>
      <c r="E470" t="s">
        <v>1198</v>
      </c>
      <c r="F470" t="s">
        <v>1199</v>
      </c>
      <c r="G470" t="s">
        <v>1386</v>
      </c>
      <c r="H470" t="s">
        <v>1024</v>
      </c>
      <c r="I470" t="s">
        <v>1387</v>
      </c>
      <c r="J470" t="s">
        <v>1508</v>
      </c>
      <c r="K470">
        <v>6239</v>
      </c>
      <c r="L470" t="s">
        <v>1389</v>
      </c>
      <c r="N470" t="s">
        <v>1028</v>
      </c>
    </row>
    <row r="471" spans="1:14" x14ac:dyDescent="0.2">
      <c r="A471" t="s">
        <v>1018</v>
      </c>
      <c r="B471" t="s">
        <v>1509</v>
      </c>
      <c r="C471" s="11" t="s">
        <v>181</v>
      </c>
      <c r="D471" t="s">
        <v>1128</v>
      </c>
      <c r="E471" t="s">
        <v>1510</v>
      </c>
      <c r="F471" t="s">
        <v>1511</v>
      </c>
      <c r="G471" t="s">
        <v>1386</v>
      </c>
      <c r="H471" t="s">
        <v>1024</v>
      </c>
      <c r="I471" t="s">
        <v>1387</v>
      </c>
      <c r="J471" t="s">
        <v>1512</v>
      </c>
      <c r="K471">
        <v>6239</v>
      </c>
      <c r="L471" t="s">
        <v>1389</v>
      </c>
      <c r="N471" t="s">
        <v>1028</v>
      </c>
    </row>
    <row r="472" spans="1:14" x14ac:dyDescent="0.2">
      <c r="A472" t="s">
        <v>1018</v>
      </c>
      <c r="B472" t="s">
        <v>1513</v>
      </c>
      <c r="C472" s="11" t="s">
        <v>182</v>
      </c>
      <c r="D472" t="s">
        <v>1128</v>
      </c>
      <c r="E472" t="s">
        <v>1129</v>
      </c>
      <c r="F472" t="s">
        <v>1130</v>
      </c>
      <c r="G472" t="s">
        <v>1386</v>
      </c>
      <c r="H472" t="s">
        <v>1024</v>
      </c>
      <c r="I472" t="s">
        <v>1387</v>
      </c>
      <c r="J472" t="s">
        <v>1514</v>
      </c>
      <c r="K472">
        <v>6239</v>
      </c>
      <c r="L472" t="s">
        <v>1389</v>
      </c>
      <c r="N472" t="s">
        <v>1028</v>
      </c>
    </row>
    <row r="473" spans="1:14" x14ac:dyDescent="0.2">
      <c r="A473" t="s">
        <v>1018</v>
      </c>
      <c r="B473" t="s">
        <v>1515</v>
      </c>
      <c r="C473" s="11" t="s">
        <v>182</v>
      </c>
      <c r="D473" t="s">
        <v>1128</v>
      </c>
      <c r="E473" t="s">
        <v>1129</v>
      </c>
      <c r="F473" t="s">
        <v>1130</v>
      </c>
      <c r="G473" t="s">
        <v>1386</v>
      </c>
      <c r="H473" t="s">
        <v>1024</v>
      </c>
      <c r="I473" t="s">
        <v>1387</v>
      </c>
      <c r="J473" t="s">
        <v>1514</v>
      </c>
      <c r="K473">
        <v>6239</v>
      </c>
      <c r="L473" t="s">
        <v>1389</v>
      </c>
      <c r="N473" t="s">
        <v>1028</v>
      </c>
    </row>
    <row r="474" spans="1:14" x14ac:dyDescent="0.2">
      <c r="A474" t="s">
        <v>1018</v>
      </c>
      <c r="B474" t="s">
        <v>183</v>
      </c>
      <c r="C474" s="11" t="s">
        <v>183</v>
      </c>
      <c r="D474" t="s">
        <v>1128</v>
      </c>
      <c r="E474" t="s">
        <v>1129</v>
      </c>
      <c r="F474" t="s">
        <v>1130</v>
      </c>
      <c r="G474" t="s">
        <v>1386</v>
      </c>
      <c r="H474" t="s">
        <v>1024</v>
      </c>
      <c r="I474" t="s">
        <v>1387</v>
      </c>
      <c r="J474" t="s">
        <v>1514</v>
      </c>
      <c r="K474">
        <v>6239</v>
      </c>
      <c r="L474" t="s">
        <v>1389</v>
      </c>
      <c r="N474" t="s">
        <v>1028</v>
      </c>
    </row>
    <row r="475" spans="1:14" x14ac:dyDescent="0.2">
      <c r="A475" t="s">
        <v>1018</v>
      </c>
      <c r="B475" t="s">
        <v>1516</v>
      </c>
      <c r="C475" s="11" t="s">
        <v>184</v>
      </c>
      <c r="D475" t="s">
        <v>1128</v>
      </c>
      <c r="E475" t="s">
        <v>1129</v>
      </c>
      <c r="F475" t="s">
        <v>1130</v>
      </c>
      <c r="G475" t="s">
        <v>1386</v>
      </c>
      <c r="H475" t="s">
        <v>1024</v>
      </c>
      <c r="I475" t="s">
        <v>1387</v>
      </c>
      <c r="J475" t="s">
        <v>1514</v>
      </c>
      <c r="K475">
        <v>6239</v>
      </c>
      <c r="L475" t="s">
        <v>1389</v>
      </c>
      <c r="N475" t="s">
        <v>1028</v>
      </c>
    </row>
    <row r="476" spans="1:14" x14ac:dyDescent="0.2">
      <c r="A476" t="s">
        <v>1018</v>
      </c>
      <c r="B476" t="s">
        <v>1517</v>
      </c>
      <c r="C476" s="11" t="s">
        <v>141</v>
      </c>
      <c r="D476" t="s">
        <v>1146</v>
      </c>
      <c r="E476" t="s">
        <v>1147</v>
      </c>
      <c r="F476" t="s">
        <v>1148</v>
      </c>
      <c r="G476" t="s">
        <v>1386</v>
      </c>
      <c r="H476" t="s">
        <v>1024</v>
      </c>
      <c r="I476" t="s">
        <v>1387</v>
      </c>
      <c r="J476" t="s">
        <v>1518</v>
      </c>
      <c r="K476">
        <v>6239</v>
      </c>
      <c r="L476" t="s">
        <v>1389</v>
      </c>
      <c r="N476" t="s">
        <v>1150</v>
      </c>
    </row>
    <row r="477" spans="1:14" x14ac:dyDescent="0.2">
      <c r="A477" t="s">
        <v>1018</v>
      </c>
      <c r="B477" t="s">
        <v>1519</v>
      </c>
      <c r="C477" s="11" t="s">
        <v>141</v>
      </c>
      <c r="D477" t="s">
        <v>1146</v>
      </c>
      <c r="E477" t="s">
        <v>1147</v>
      </c>
      <c r="F477" t="s">
        <v>1148</v>
      </c>
      <c r="G477" t="s">
        <v>1386</v>
      </c>
      <c r="H477" t="s">
        <v>1024</v>
      </c>
      <c r="I477" t="s">
        <v>1387</v>
      </c>
      <c r="J477" t="s">
        <v>1518</v>
      </c>
      <c r="K477">
        <v>6239</v>
      </c>
      <c r="L477" t="s">
        <v>1389</v>
      </c>
      <c r="N477" t="s">
        <v>1150</v>
      </c>
    </row>
    <row r="478" spans="1:14" x14ac:dyDescent="0.2">
      <c r="A478" t="s">
        <v>1018</v>
      </c>
      <c r="B478" t="s">
        <v>1409</v>
      </c>
      <c r="C478" s="11" t="s">
        <v>141</v>
      </c>
      <c r="D478" t="s">
        <v>1146</v>
      </c>
      <c r="E478" t="s">
        <v>1147</v>
      </c>
      <c r="F478" t="s">
        <v>1148</v>
      </c>
      <c r="G478" t="s">
        <v>1386</v>
      </c>
      <c r="H478" t="s">
        <v>1024</v>
      </c>
      <c r="I478" t="s">
        <v>1387</v>
      </c>
      <c r="J478" t="s">
        <v>1518</v>
      </c>
      <c r="K478">
        <v>6239</v>
      </c>
      <c r="L478" t="s">
        <v>1389</v>
      </c>
      <c r="N478" t="s">
        <v>1150</v>
      </c>
    </row>
    <row r="479" spans="1:14" x14ac:dyDescent="0.2">
      <c r="A479" t="s">
        <v>1018</v>
      </c>
      <c r="B479" t="s">
        <v>1428</v>
      </c>
      <c r="C479" s="11" t="s">
        <v>141</v>
      </c>
      <c r="D479" t="s">
        <v>1146</v>
      </c>
      <c r="E479" t="s">
        <v>1147</v>
      </c>
      <c r="F479" t="s">
        <v>1148</v>
      </c>
      <c r="G479" t="s">
        <v>1386</v>
      </c>
      <c r="H479" t="s">
        <v>1024</v>
      </c>
      <c r="I479" t="s">
        <v>1387</v>
      </c>
      <c r="J479" t="s">
        <v>1518</v>
      </c>
      <c r="K479">
        <v>6239</v>
      </c>
      <c r="L479" t="s">
        <v>1389</v>
      </c>
      <c r="N479" t="s">
        <v>1150</v>
      </c>
    </row>
    <row r="480" spans="1:14" x14ac:dyDescent="0.2">
      <c r="A480" t="s">
        <v>1018</v>
      </c>
      <c r="B480" t="s">
        <v>1520</v>
      </c>
      <c r="C480" s="11" t="s">
        <v>185</v>
      </c>
      <c r="D480" t="s">
        <v>1128</v>
      </c>
      <c r="E480" t="s">
        <v>1494</v>
      </c>
      <c r="F480" t="s">
        <v>1495</v>
      </c>
      <c r="G480" t="s">
        <v>1386</v>
      </c>
      <c r="H480" t="s">
        <v>1024</v>
      </c>
      <c r="I480" t="s">
        <v>1387</v>
      </c>
      <c r="J480" t="s">
        <v>1521</v>
      </c>
      <c r="K480">
        <v>6239</v>
      </c>
      <c r="L480" t="s">
        <v>1389</v>
      </c>
      <c r="N480" t="s">
        <v>1028</v>
      </c>
    </row>
    <row r="481" spans="1:14" x14ac:dyDescent="0.2">
      <c r="A481" t="s">
        <v>1018</v>
      </c>
      <c r="B481" t="s">
        <v>1522</v>
      </c>
      <c r="C481" s="11" t="s">
        <v>186</v>
      </c>
      <c r="D481" t="s">
        <v>1146</v>
      </c>
      <c r="E481" t="s">
        <v>1147</v>
      </c>
      <c r="F481" t="s">
        <v>1148</v>
      </c>
      <c r="G481" t="s">
        <v>1386</v>
      </c>
      <c r="H481" t="s">
        <v>1024</v>
      </c>
      <c r="I481" t="s">
        <v>1387</v>
      </c>
      <c r="J481" t="s">
        <v>1523</v>
      </c>
      <c r="K481">
        <v>6239</v>
      </c>
      <c r="L481" t="s">
        <v>1389</v>
      </c>
      <c r="N481" t="s">
        <v>1150</v>
      </c>
    </row>
    <row r="482" spans="1:14" x14ac:dyDescent="0.2">
      <c r="A482" t="s">
        <v>1018</v>
      </c>
      <c r="B482" t="s">
        <v>1522</v>
      </c>
      <c r="C482" s="11" t="s">
        <v>186</v>
      </c>
      <c r="D482" t="s">
        <v>1128</v>
      </c>
      <c r="E482" t="s">
        <v>1524</v>
      </c>
      <c r="F482" t="s">
        <v>1525</v>
      </c>
      <c r="G482" t="s">
        <v>1386</v>
      </c>
      <c r="H482" t="s">
        <v>1024</v>
      </c>
      <c r="I482" t="s">
        <v>1387</v>
      </c>
      <c r="J482" t="s">
        <v>1523</v>
      </c>
      <c r="K482">
        <v>6239</v>
      </c>
      <c r="L482" t="s">
        <v>1389</v>
      </c>
      <c r="N482" t="s">
        <v>1028</v>
      </c>
    </row>
    <row r="483" spans="1:14" x14ac:dyDescent="0.2">
      <c r="A483" t="s">
        <v>1018</v>
      </c>
      <c r="B483" t="s">
        <v>1526</v>
      </c>
      <c r="C483" s="11" t="s">
        <v>186</v>
      </c>
      <c r="D483" t="s">
        <v>1146</v>
      </c>
      <c r="E483" t="s">
        <v>1147</v>
      </c>
      <c r="F483" t="s">
        <v>1148</v>
      </c>
      <c r="G483" t="s">
        <v>1386</v>
      </c>
      <c r="H483" t="s">
        <v>1024</v>
      </c>
      <c r="I483" t="s">
        <v>1387</v>
      </c>
      <c r="J483" t="s">
        <v>1523</v>
      </c>
      <c r="K483">
        <v>6239</v>
      </c>
      <c r="L483" t="s">
        <v>1389</v>
      </c>
      <c r="N483" t="s">
        <v>1150</v>
      </c>
    </row>
    <row r="484" spans="1:14" x14ac:dyDescent="0.2">
      <c r="A484" t="s">
        <v>1018</v>
      </c>
      <c r="B484" t="s">
        <v>1526</v>
      </c>
      <c r="C484" s="11" t="s">
        <v>186</v>
      </c>
      <c r="D484" t="s">
        <v>1128</v>
      </c>
      <c r="E484" t="s">
        <v>1524</v>
      </c>
      <c r="F484" t="s">
        <v>1525</v>
      </c>
      <c r="G484" t="s">
        <v>1386</v>
      </c>
      <c r="H484" t="s">
        <v>1024</v>
      </c>
      <c r="I484" t="s">
        <v>1387</v>
      </c>
      <c r="J484" t="s">
        <v>1523</v>
      </c>
      <c r="K484">
        <v>6239</v>
      </c>
      <c r="L484" t="s">
        <v>1389</v>
      </c>
      <c r="N484" t="s">
        <v>1028</v>
      </c>
    </row>
    <row r="485" spans="1:14" x14ac:dyDescent="0.2">
      <c r="A485" t="s">
        <v>1018</v>
      </c>
      <c r="B485" t="s">
        <v>1527</v>
      </c>
      <c r="C485" s="11" t="s">
        <v>186</v>
      </c>
      <c r="D485" t="s">
        <v>1146</v>
      </c>
      <c r="E485" t="s">
        <v>1147</v>
      </c>
      <c r="F485" t="s">
        <v>1148</v>
      </c>
      <c r="G485" t="s">
        <v>1386</v>
      </c>
      <c r="H485" t="s">
        <v>1024</v>
      </c>
      <c r="I485" t="s">
        <v>1387</v>
      </c>
      <c r="J485" t="s">
        <v>1523</v>
      </c>
      <c r="K485">
        <v>6239</v>
      </c>
      <c r="L485" t="s">
        <v>1389</v>
      </c>
      <c r="N485" t="s">
        <v>1150</v>
      </c>
    </row>
    <row r="486" spans="1:14" x14ac:dyDescent="0.2">
      <c r="A486" t="s">
        <v>1018</v>
      </c>
      <c r="B486" t="s">
        <v>1527</v>
      </c>
      <c r="C486" s="11" t="s">
        <v>186</v>
      </c>
      <c r="D486" t="s">
        <v>1128</v>
      </c>
      <c r="E486" t="s">
        <v>1524</v>
      </c>
      <c r="F486" t="s">
        <v>1525</v>
      </c>
      <c r="G486" t="s">
        <v>1386</v>
      </c>
      <c r="H486" t="s">
        <v>1024</v>
      </c>
      <c r="I486" t="s">
        <v>1387</v>
      </c>
      <c r="J486" t="s">
        <v>1523</v>
      </c>
      <c r="K486">
        <v>6239</v>
      </c>
      <c r="L486" t="s">
        <v>1389</v>
      </c>
      <c r="N486" t="s">
        <v>1028</v>
      </c>
    </row>
    <row r="487" spans="1:14" x14ac:dyDescent="0.2">
      <c r="A487" t="s">
        <v>1018</v>
      </c>
      <c r="B487" t="s">
        <v>1528</v>
      </c>
      <c r="C487" s="11" t="s">
        <v>186</v>
      </c>
      <c r="D487" t="s">
        <v>1146</v>
      </c>
      <c r="E487" t="s">
        <v>1147</v>
      </c>
      <c r="F487" t="s">
        <v>1148</v>
      </c>
      <c r="G487" t="s">
        <v>1386</v>
      </c>
      <c r="H487" t="s">
        <v>1024</v>
      </c>
      <c r="I487" t="s">
        <v>1387</v>
      </c>
      <c r="J487" t="s">
        <v>1523</v>
      </c>
      <c r="K487">
        <v>6239</v>
      </c>
      <c r="L487" t="s">
        <v>1389</v>
      </c>
      <c r="N487" t="s">
        <v>1150</v>
      </c>
    </row>
    <row r="488" spans="1:14" x14ac:dyDescent="0.2">
      <c r="A488" t="s">
        <v>1018</v>
      </c>
      <c r="B488" t="s">
        <v>1528</v>
      </c>
      <c r="C488" s="11" t="s">
        <v>186</v>
      </c>
      <c r="D488" t="s">
        <v>1128</v>
      </c>
      <c r="E488" t="s">
        <v>1524</v>
      </c>
      <c r="F488" t="s">
        <v>1525</v>
      </c>
      <c r="G488" t="s">
        <v>1386</v>
      </c>
      <c r="H488" t="s">
        <v>1024</v>
      </c>
      <c r="I488" t="s">
        <v>1387</v>
      </c>
      <c r="J488" t="s">
        <v>1523</v>
      </c>
      <c r="K488">
        <v>6239</v>
      </c>
      <c r="L488" t="s">
        <v>1389</v>
      </c>
      <c r="N488" t="s">
        <v>1028</v>
      </c>
    </row>
    <row r="489" spans="1:14" x14ac:dyDescent="0.2">
      <c r="A489" t="s">
        <v>1018</v>
      </c>
      <c r="B489" t="s">
        <v>1273</v>
      </c>
      <c r="C489" s="11" t="s">
        <v>98</v>
      </c>
      <c r="D489" t="s">
        <v>1128</v>
      </c>
      <c r="E489" t="s">
        <v>1198</v>
      </c>
      <c r="F489" t="s">
        <v>1199</v>
      </c>
      <c r="G489" t="s">
        <v>1386</v>
      </c>
      <c r="H489" t="s">
        <v>1024</v>
      </c>
      <c r="I489" t="s">
        <v>1387</v>
      </c>
      <c r="J489" t="s">
        <v>1529</v>
      </c>
      <c r="K489">
        <v>6239</v>
      </c>
      <c r="L489" t="s">
        <v>1389</v>
      </c>
      <c r="N489" t="s">
        <v>1028</v>
      </c>
    </row>
    <row r="490" spans="1:14" x14ac:dyDescent="0.2">
      <c r="A490" t="s">
        <v>1018</v>
      </c>
      <c r="B490" t="s">
        <v>1530</v>
      </c>
      <c r="C490" s="11" t="s">
        <v>187</v>
      </c>
      <c r="D490" t="s">
        <v>1128</v>
      </c>
      <c r="E490" t="s">
        <v>1494</v>
      </c>
      <c r="F490" t="s">
        <v>1495</v>
      </c>
      <c r="G490" t="s">
        <v>1386</v>
      </c>
      <c r="H490" t="s">
        <v>1024</v>
      </c>
      <c r="I490" t="s">
        <v>1387</v>
      </c>
      <c r="J490" t="s">
        <v>1531</v>
      </c>
      <c r="K490">
        <v>6239</v>
      </c>
      <c r="L490" t="s">
        <v>1389</v>
      </c>
      <c r="N490" t="s">
        <v>1028</v>
      </c>
    </row>
    <row r="491" spans="1:14" x14ac:dyDescent="0.2">
      <c r="A491" t="s">
        <v>1018</v>
      </c>
      <c r="B491" t="s">
        <v>1530</v>
      </c>
      <c r="C491" s="11" t="s">
        <v>187</v>
      </c>
      <c r="D491" t="s">
        <v>1020</v>
      </c>
      <c r="E491" t="s">
        <v>1061</v>
      </c>
      <c r="F491" t="s">
        <v>1062</v>
      </c>
      <c r="G491" t="s">
        <v>1386</v>
      </c>
      <c r="H491" t="s">
        <v>1024</v>
      </c>
      <c r="I491" t="s">
        <v>1387</v>
      </c>
      <c r="J491" t="s">
        <v>1531</v>
      </c>
      <c r="K491">
        <v>6239</v>
      </c>
      <c r="L491" t="s">
        <v>1389</v>
      </c>
      <c r="N491" t="s">
        <v>1028</v>
      </c>
    </row>
    <row r="492" spans="1:14" x14ac:dyDescent="0.2">
      <c r="A492" t="s">
        <v>1018</v>
      </c>
      <c r="B492" t="s">
        <v>1532</v>
      </c>
      <c r="C492" s="11" t="s">
        <v>187</v>
      </c>
      <c r="D492" t="s">
        <v>1128</v>
      </c>
      <c r="E492" t="s">
        <v>1494</v>
      </c>
      <c r="F492" t="s">
        <v>1495</v>
      </c>
      <c r="G492" t="s">
        <v>1386</v>
      </c>
      <c r="H492" t="s">
        <v>1024</v>
      </c>
      <c r="I492" t="s">
        <v>1387</v>
      </c>
      <c r="J492" t="s">
        <v>1531</v>
      </c>
      <c r="K492">
        <v>6239</v>
      </c>
      <c r="L492" t="s">
        <v>1389</v>
      </c>
      <c r="N492" t="s">
        <v>1028</v>
      </c>
    </row>
    <row r="493" spans="1:14" x14ac:dyDescent="0.2">
      <c r="A493" t="s">
        <v>1018</v>
      </c>
      <c r="B493" t="s">
        <v>1532</v>
      </c>
      <c r="C493" s="11" t="s">
        <v>187</v>
      </c>
      <c r="D493" t="s">
        <v>1020</v>
      </c>
      <c r="E493" t="s">
        <v>1061</v>
      </c>
      <c r="F493" t="s">
        <v>1062</v>
      </c>
      <c r="G493" t="s">
        <v>1386</v>
      </c>
      <c r="H493" t="s">
        <v>1024</v>
      </c>
      <c r="I493" t="s">
        <v>1387</v>
      </c>
      <c r="J493" t="s">
        <v>1531</v>
      </c>
      <c r="K493">
        <v>6239</v>
      </c>
      <c r="L493" t="s">
        <v>1389</v>
      </c>
      <c r="N493" t="s">
        <v>1028</v>
      </c>
    </row>
    <row r="494" spans="1:14" x14ac:dyDescent="0.2">
      <c r="A494" t="s">
        <v>1018</v>
      </c>
      <c r="B494" t="s">
        <v>1533</v>
      </c>
      <c r="C494" s="11" t="s">
        <v>188</v>
      </c>
      <c r="D494" t="s">
        <v>1020</v>
      </c>
      <c r="E494" t="s">
        <v>1061</v>
      </c>
      <c r="F494" t="s">
        <v>1062</v>
      </c>
      <c r="G494" t="s">
        <v>1386</v>
      </c>
      <c r="H494" t="s">
        <v>1024</v>
      </c>
      <c r="I494" t="s">
        <v>1387</v>
      </c>
      <c r="J494" t="s">
        <v>1534</v>
      </c>
      <c r="K494">
        <v>6239</v>
      </c>
      <c r="L494" t="s">
        <v>1389</v>
      </c>
      <c r="N494" t="s">
        <v>1028</v>
      </c>
    </row>
    <row r="495" spans="1:14" x14ac:dyDescent="0.2">
      <c r="A495" t="s">
        <v>1018</v>
      </c>
      <c r="B495" t="s">
        <v>1535</v>
      </c>
      <c r="C495" s="11" t="s">
        <v>188</v>
      </c>
      <c r="D495" t="s">
        <v>1020</v>
      </c>
      <c r="E495" t="s">
        <v>1061</v>
      </c>
      <c r="F495" t="s">
        <v>1062</v>
      </c>
      <c r="G495" t="s">
        <v>1386</v>
      </c>
      <c r="H495" t="s">
        <v>1024</v>
      </c>
      <c r="I495" t="s">
        <v>1387</v>
      </c>
      <c r="J495" t="s">
        <v>1534</v>
      </c>
      <c r="K495">
        <v>6239</v>
      </c>
      <c r="L495" t="s">
        <v>1389</v>
      </c>
      <c r="N495" t="s">
        <v>1028</v>
      </c>
    </row>
    <row r="496" spans="1:14" x14ac:dyDescent="0.2">
      <c r="A496" t="s">
        <v>1018</v>
      </c>
      <c r="B496" t="s">
        <v>1033</v>
      </c>
      <c r="C496" s="11" t="s">
        <v>1</v>
      </c>
      <c r="D496" t="s">
        <v>1128</v>
      </c>
      <c r="E496" t="s">
        <v>1262</v>
      </c>
      <c r="F496" t="s">
        <v>1263</v>
      </c>
      <c r="G496" t="s">
        <v>1386</v>
      </c>
      <c r="H496" t="s">
        <v>1024</v>
      </c>
      <c r="I496" t="s">
        <v>1387</v>
      </c>
      <c r="J496" t="s">
        <v>1536</v>
      </c>
      <c r="K496">
        <v>6239</v>
      </c>
      <c r="L496" t="s">
        <v>1389</v>
      </c>
      <c r="N496" t="s">
        <v>1028</v>
      </c>
    </row>
    <row r="497" spans="1:14" x14ac:dyDescent="0.2">
      <c r="A497" t="s">
        <v>1018</v>
      </c>
      <c r="B497" t="s">
        <v>1037</v>
      </c>
      <c r="C497" s="11" t="s">
        <v>2</v>
      </c>
      <c r="D497" t="s">
        <v>1128</v>
      </c>
      <c r="E497" t="s">
        <v>1262</v>
      </c>
      <c r="F497" t="s">
        <v>1263</v>
      </c>
      <c r="G497" t="s">
        <v>1386</v>
      </c>
      <c r="H497" t="s">
        <v>1024</v>
      </c>
      <c r="I497" t="s">
        <v>1387</v>
      </c>
      <c r="J497" t="s">
        <v>1536</v>
      </c>
      <c r="K497">
        <v>6239</v>
      </c>
      <c r="L497" t="s">
        <v>1389</v>
      </c>
      <c r="N497" t="s">
        <v>1028</v>
      </c>
    </row>
    <row r="498" spans="1:14" x14ac:dyDescent="0.2">
      <c r="A498" t="s">
        <v>1018</v>
      </c>
      <c r="B498" t="s">
        <v>1537</v>
      </c>
      <c r="C498" s="11" t="s">
        <v>189</v>
      </c>
      <c r="D498" t="s">
        <v>1128</v>
      </c>
      <c r="E498" t="s">
        <v>1538</v>
      </c>
      <c r="F498" t="s">
        <v>1539</v>
      </c>
      <c r="G498" t="s">
        <v>1386</v>
      </c>
      <c r="H498" t="s">
        <v>1024</v>
      </c>
      <c r="I498" t="s">
        <v>1387</v>
      </c>
      <c r="J498" t="s">
        <v>1540</v>
      </c>
      <c r="K498">
        <v>6239</v>
      </c>
      <c r="L498" t="s">
        <v>1389</v>
      </c>
      <c r="N498" t="s">
        <v>1028</v>
      </c>
    </row>
    <row r="499" spans="1:14" x14ac:dyDescent="0.2">
      <c r="A499" t="s">
        <v>1018</v>
      </c>
      <c r="B499" t="s">
        <v>1340</v>
      </c>
      <c r="C499" s="11" t="s">
        <v>118</v>
      </c>
      <c r="D499" t="s">
        <v>1020</v>
      </c>
      <c r="E499" t="s">
        <v>1098</v>
      </c>
      <c r="F499" t="s">
        <v>1099</v>
      </c>
      <c r="G499" t="s">
        <v>1386</v>
      </c>
      <c r="H499" t="s">
        <v>1024</v>
      </c>
      <c r="I499" t="s">
        <v>1387</v>
      </c>
      <c r="J499" t="s">
        <v>1541</v>
      </c>
      <c r="K499">
        <v>6239</v>
      </c>
      <c r="L499" t="s">
        <v>1389</v>
      </c>
      <c r="N499" t="s">
        <v>1028</v>
      </c>
    </row>
    <row r="500" spans="1:14" x14ac:dyDescent="0.2">
      <c r="A500" t="s">
        <v>1018</v>
      </c>
      <c r="B500" t="s">
        <v>1342</v>
      </c>
      <c r="C500" s="11" t="s">
        <v>119</v>
      </c>
      <c r="D500" t="s">
        <v>1020</v>
      </c>
      <c r="E500" t="s">
        <v>1098</v>
      </c>
      <c r="F500" t="s">
        <v>1099</v>
      </c>
      <c r="G500" t="s">
        <v>1386</v>
      </c>
      <c r="H500" t="s">
        <v>1024</v>
      </c>
      <c r="I500" t="s">
        <v>1387</v>
      </c>
      <c r="J500" t="s">
        <v>1541</v>
      </c>
      <c r="K500">
        <v>6239</v>
      </c>
      <c r="L500" t="s">
        <v>1389</v>
      </c>
      <c r="N500" t="s">
        <v>1028</v>
      </c>
    </row>
    <row r="501" spans="1:14" x14ac:dyDescent="0.2">
      <c r="A501" t="s">
        <v>1018</v>
      </c>
      <c r="B501" t="s">
        <v>1343</v>
      </c>
      <c r="C501" s="11" t="s">
        <v>120</v>
      </c>
      <c r="D501" t="s">
        <v>1020</v>
      </c>
      <c r="E501" t="s">
        <v>1098</v>
      </c>
      <c r="F501" t="s">
        <v>1099</v>
      </c>
      <c r="G501" t="s">
        <v>1386</v>
      </c>
      <c r="H501" t="s">
        <v>1024</v>
      </c>
      <c r="I501" t="s">
        <v>1387</v>
      </c>
      <c r="J501" t="s">
        <v>1541</v>
      </c>
      <c r="K501">
        <v>6239</v>
      </c>
      <c r="L501" t="s">
        <v>1389</v>
      </c>
      <c r="N501" t="s">
        <v>1028</v>
      </c>
    </row>
    <row r="502" spans="1:14" x14ac:dyDescent="0.2">
      <c r="A502" t="s">
        <v>1018</v>
      </c>
      <c r="B502" t="s">
        <v>1542</v>
      </c>
      <c r="C502" s="11" t="s">
        <v>190</v>
      </c>
      <c r="D502" t="s">
        <v>1020</v>
      </c>
      <c r="E502" t="s">
        <v>1057</v>
      </c>
      <c r="F502" t="s">
        <v>1058</v>
      </c>
      <c r="G502" t="s">
        <v>1386</v>
      </c>
      <c r="H502" t="s">
        <v>1024</v>
      </c>
      <c r="I502" t="s">
        <v>1387</v>
      </c>
      <c r="J502" t="s">
        <v>1543</v>
      </c>
      <c r="K502">
        <v>6239</v>
      </c>
      <c r="L502" t="s">
        <v>1389</v>
      </c>
      <c r="N502" t="s">
        <v>1028</v>
      </c>
    </row>
    <row r="503" spans="1:14" x14ac:dyDescent="0.2">
      <c r="A503" t="s">
        <v>1018</v>
      </c>
      <c r="B503" t="s">
        <v>1542</v>
      </c>
      <c r="C503" s="11" t="s">
        <v>190</v>
      </c>
      <c r="D503" t="s">
        <v>1020</v>
      </c>
      <c r="E503" t="s">
        <v>1098</v>
      </c>
      <c r="F503" t="s">
        <v>1099</v>
      </c>
      <c r="G503" t="s">
        <v>1386</v>
      </c>
      <c r="H503" t="s">
        <v>1024</v>
      </c>
      <c r="I503" t="s">
        <v>1387</v>
      </c>
      <c r="J503" t="s">
        <v>1543</v>
      </c>
      <c r="K503">
        <v>6239</v>
      </c>
      <c r="L503" t="s">
        <v>1389</v>
      </c>
      <c r="N503" t="s">
        <v>1028</v>
      </c>
    </row>
    <row r="504" spans="1:14" x14ac:dyDescent="0.2">
      <c r="A504" t="s">
        <v>1018</v>
      </c>
      <c r="B504" t="s">
        <v>1542</v>
      </c>
      <c r="C504" s="11" t="s">
        <v>190</v>
      </c>
      <c r="D504" t="s">
        <v>1020</v>
      </c>
      <c r="E504" t="s">
        <v>1053</v>
      </c>
      <c r="F504" t="s">
        <v>1054</v>
      </c>
      <c r="G504" t="s">
        <v>1386</v>
      </c>
      <c r="H504" t="s">
        <v>1024</v>
      </c>
      <c r="I504" t="s">
        <v>1387</v>
      </c>
      <c r="J504" t="s">
        <v>1543</v>
      </c>
      <c r="K504">
        <v>6239</v>
      </c>
      <c r="L504" t="s">
        <v>1389</v>
      </c>
      <c r="N504" t="s">
        <v>1028</v>
      </c>
    </row>
    <row r="505" spans="1:14" x14ac:dyDescent="0.2">
      <c r="A505" t="s">
        <v>1018</v>
      </c>
      <c r="B505" t="s">
        <v>1544</v>
      </c>
      <c r="C505" s="11" t="s">
        <v>190</v>
      </c>
      <c r="D505" t="s">
        <v>1020</v>
      </c>
      <c r="E505" t="s">
        <v>1057</v>
      </c>
      <c r="F505" t="s">
        <v>1058</v>
      </c>
      <c r="G505" t="s">
        <v>1386</v>
      </c>
      <c r="H505" t="s">
        <v>1024</v>
      </c>
      <c r="I505" t="s">
        <v>1387</v>
      </c>
      <c r="J505" t="s">
        <v>1543</v>
      </c>
      <c r="K505">
        <v>6239</v>
      </c>
      <c r="L505" t="s">
        <v>1389</v>
      </c>
      <c r="N505" t="s">
        <v>1028</v>
      </c>
    </row>
    <row r="506" spans="1:14" x14ac:dyDescent="0.2">
      <c r="A506" t="s">
        <v>1018</v>
      </c>
      <c r="B506" t="s">
        <v>1544</v>
      </c>
      <c r="C506" s="11" t="s">
        <v>190</v>
      </c>
      <c r="D506" t="s">
        <v>1020</v>
      </c>
      <c r="E506" t="s">
        <v>1098</v>
      </c>
      <c r="F506" t="s">
        <v>1099</v>
      </c>
      <c r="G506" t="s">
        <v>1386</v>
      </c>
      <c r="H506" t="s">
        <v>1024</v>
      </c>
      <c r="I506" t="s">
        <v>1387</v>
      </c>
      <c r="J506" t="s">
        <v>1543</v>
      </c>
      <c r="K506">
        <v>6239</v>
      </c>
      <c r="L506" t="s">
        <v>1389</v>
      </c>
      <c r="N506" t="s">
        <v>1028</v>
      </c>
    </row>
    <row r="507" spans="1:14" x14ac:dyDescent="0.2">
      <c r="A507" t="s">
        <v>1018</v>
      </c>
      <c r="B507" t="s">
        <v>1544</v>
      </c>
      <c r="C507" s="11" t="s">
        <v>190</v>
      </c>
      <c r="D507" t="s">
        <v>1020</v>
      </c>
      <c r="E507" t="s">
        <v>1053</v>
      </c>
      <c r="F507" t="s">
        <v>1054</v>
      </c>
      <c r="G507" t="s">
        <v>1386</v>
      </c>
      <c r="H507" t="s">
        <v>1024</v>
      </c>
      <c r="I507" t="s">
        <v>1387</v>
      </c>
      <c r="J507" t="s">
        <v>1543</v>
      </c>
      <c r="K507">
        <v>6239</v>
      </c>
      <c r="L507" t="s">
        <v>1389</v>
      </c>
      <c r="N507" t="s">
        <v>1028</v>
      </c>
    </row>
    <row r="508" spans="1:14" x14ac:dyDescent="0.2">
      <c r="A508" t="s">
        <v>1018</v>
      </c>
      <c r="B508" t="s">
        <v>1359</v>
      </c>
      <c r="C508" s="11" t="s">
        <v>126</v>
      </c>
      <c r="D508" t="s">
        <v>1128</v>
      </c>
      <c r="E508" t="s">
        <v>1360</v>
      </c>
      <c r="F508" t="s">
        <v>1361</v>
      </c>
      <c r="G508" t="s">
        <v>1386</v>
      </c>
      <c r="H508" t="s">
        <v>1024</v>
      </c>
      <c r="I508" t="s">
        <v>1387</v>
      </c>
      <c r="J508" t="s">
        <v>1545</v>
      </c>
      <c r="K508">
        <v>6239</v>
      </c>
      <c r="L508" t="s">
        <v>1389</v>
      </c>
      <c r="N508" t="s">
        <v>1028</v>
      </c>
    </row>
    <row r="509" spans="1:14" x14ac:dyDescent="0.2">
      <c r="A509" t="s">
        <v>1018</v>
      </c>
      <c r="B509" t="s">
        <v>1546</v>
      </c>
      <c r="C509" s="11" t="s">
        <v>191</v>
      </c>
      <c r="D509" t="s">
        <v>1128</v>
      </c>
      <c r="E509" t="s">
        <v>1494</v>
      </c>
      <c r="F509" t="s">
        <v>1495</v>
      </c>
      <c r="G509" t="s">
        <v>1386</v>
      </c>
      <c r="H509" t="s">
        <v>1024</v>
      </c>
      <c r="I509" t="s">
        <v>1387</v>
      </c>
      <c r="J509" t="s">
        <v>1547</v>
      </c>
      <c r="K509">
        <v>6239</v>
      </c>
      <c r="L509" t="s">
        <v>1389</v>
      </c>
      <c r="N509" t="s">
        <v>1028</v>
      </c>
    </row>
    <row r="510" spans="1:14" x14ac:dyDescent="0.2">
      <c r="A510" t="s">
        <v>1018</v>
      </c>
      <c r="B510" t="s">
        <v>1546</v>
      </c>
      <c r="C510" s="11" t="s">
        <v>191</v>
      </c>
      <c r="D510" t="s">
        <v>1020</v>
      </c>
      <c r="E510" t="s">
        <v>1030</v>
      </c>
      <c r="F510" t="s">
        <v>1031</v>
      </c>
      <c r="G510" t="s">
        <v>1386</v>
      </c>
      <c r="H510" t="s">
        <v>1024</v>
      </c>
      <c r="I510" t="s">
        <v>1387</v>
      </c>
      <c r="J510" t="s">
        <v>1547</v>
      </c>
      <c r="K510">
        <v>6239</v>
      </c>
      <c r="L510" t="s">
        <v>1389</v>
      </c>
      <c r="N510" t="s">
        <v>1028</v>
      </c>
    </row>
    <row r="511" spans="1:14" x14ac:dyDescent="0.2">
      <c r="A511" t="s">
        <v>1018</v>
      </c>
      <c r="B511" t="s">
        <v>1229</v>
      </c>
      <c r="C511" s="11" t="s">
        <v>82</v>
      </c>
      <c r="D511" t="s">
        <v>1128</v>
      </c>
      <c r="E511" t="s">
        <v>1222</v>
      </c>
      <c r="F511" t="s">
        <v>1223</v>
      </c>
      <c r="G511" t="s">
        <v>1386</v>
      </c>
      <c r="H511" t="s">
        <v>1024</v>
      </c>
      <c r="I511" t="s">
        <v>1387</v>
      </c>
      <c r="J511" t="s">
        <v>1548</v>
      </c>
      <c r="K511">
        <v>6239</v>
      </c>
      <c r="L511" t="s">
        <v>1389</v>
      </c>
      <c r="N511" t="s">
        <v>1028</v>
      </c>
    </row>
    <row r="512" spans="1:14" x14ac:dyDescent="0.2">
      <c r="A512" t="s">
        <v>1018</v>
      </c>
      <c r="B512" t="s">
        <v>1230</v>
      </c>
      <c r="C512" s="11" t="s">
        <v>83</v>
      </c>
      <c r="D512" t="s">
        <v>1128</v>
      </c>
      <c r="E512" t="s">
        <v>1222</v>
      </c>
      <c r="F512" t="s">
        <v>1223</v>
      </c>
      <c r="G512" t="s">
        <v>1386</v>
      </c>
      <c r="H512" t="s">
        <v>1024</v>
      </c>
      <c r="I512" t="s">
        <v>1387</v>
      </c>
      <c r="J512" t="s">
        <v>1548</v>
      </c>
      <c r="K512">
        <v>6239</v>
      </c>
      <c r="L512" t="s">
        <v>1389</v>
      </c>
      <c r="N512" t="s">
        <v>1028</v>
      </c>
    </row>
    <row r="513" spans="1:14" x14ac:dyDescent="0.2">
      <c r="A513" t="s">
        <v>1018</v>
      </c>
      <c r="B513" t="s">
        <v>1233</v>
      </c>
      <c r="C513" s="11" t="s">
        <v>85</v>
      </c>
      <c r="D513" t="s">
        <v>1128</v>
      </c>
      <c r="E513" t="s">
        <v>1222</v>
      </c>
      <c r="F513" t="s">
        <v>1223</v>
      </c>
      <c r="G513" t="s">
        <v>1386</v>
      </c>
      <c r="H513" t="s">
        <v>1024</v>
      </c>
      <c r="I513" t="s">
        <v>1387</v>
      </c>
      <c r="J513" t="s">
        <v>1548</v>
      </c>
      <c r="K513">
        <v>6239</v>
      </c>
      <c r="L513" t="s">
        <v>1389</v>
      </c>
      <c r="N513" t="s">
        <v>1028</v>
      </c>
    </row>
    <row r="514" spans="1:14" x14ac:dyDescent="0.2">
      <c r="A514" t="s">
        <v>1018</v>
      </c>
      <c r="B514" t="s">
        <v>1549</v>
      </c>
      <c r="C514" s="11" t="s">
        <v>192</v>
      </c>
      <c r="D514" t="s">
        <v>1128</v>
      </c>
      <c r="E514" t="s">
        <v>1510</v>
      </c>
      <c r="F514" t="s">
        <v>1511</v>
      </c>
      <c r="G514" t="s">
        <v>1386</v>
      </c>
      <c r="H514" t="s">
        <v>1024</v>
      </c>
      <c r="I514" t="s">
        <v>1387</v>
      </c>
      <c r="J514" t="s">
        <v>1550</v>
      </c>
      <c r="K514">
        <v>6239</v>
      </c>
      <c r="L514" t="s">
        <v>1389</v>
      </c>
      <c r="N514" t="s">
        <v>1028</v>
      </c>
    </row>
    <row r="515" spans="1:14" x14ac:dyDescent="0.2">
      <c r="A515" t="s">
        <v>1018</v>
      </c>
      <c r="B515" t="s">
        <v>1551</v>
      </c>
      <c r="C515" s="11" t="s">
        <v>193</v>
      </c>
      <c r="D515" t="s">
        <v>1128</v>
      </c>
      <c r="E515" t="s">
        <v>1510</v>
      </c>
      <c r="F515" t="s">
        <v>1511</v>
      </c>
      <c r="G515" t="s">
        <v>1386</v>
      </c>
      <c r="H515" t="s">
        <v>1024</v>
      </c>
      <c r="I515" t="s">
        <v>1387</v>
      </c>
      <c r="J515" t="s">
        <v>1552</v>
      </c>
      <c r="K515">
        <v>6239</v>
      </c>
      <c r="L515" t="s">
        <v>1389</v>
      </c>
      <c r="N515" t="s">
        <v>1028</v>
      </c>
    </row>
    <row r="516" spans="1:14" x14ac:dyDescent="0.2">
      <c r="A516" t="s">
        <v>1018</v>
      </c>
      <c r="B516" t="s">
        <v>1553</v>
      </c>
      <c r="C516" s="11" t="s">
        <v>194</v>
      </c>
      <c r="D516" t="s">
        <v>1020</v>
      </c>
      <c r="E516" t="s">
        <v>1030</v>
      </c>
      <c r="F516" t="s">
        <v>1031</v>
      </c>
      <c r="G516" t="s">
        <v>1386</v>
      </c>
      <c r="H516" t="s">
        <v>1024</v>
      </c>
      <c r="I516" t="s">
        <v>1387</v>
      </c>
      <c r="J516" t="s">
        <v>1554</v>
      </c>
      <c r="K516">
        <v>6239</v>
      </c>
      <c r="L516" t="s">
        <v>1389</v>
      </c>
      <c r="N516" t="s">
        <v>1028</v>
      </c>
    </row>
    <row r="517" spans="1:14" x14ac:dyDescent="0.2">
      <c r="A517" t="s">
        <v>1018</v>
      </c>
      <c r="B517" t="s">
        <v>1555</v>
      </c>
      <c r="C517" s="11" t="s">
        <v>194</v>
      </c>
      <c r="D517" t="s">
        <v>1020</v>
      </c>
      <c r="E517" t="s">
        <v>1030</v>
      </c>
      <c r="F517" t="s">
        <v>1031</v>
      </c>
      <c r="G517" t="s">
        <v>1386</v>
      </c>
      <c r="H517" t="s">
        <v>1024</v>
      </c>
      <c r="I517" t="s">
        <v>1387</v>
      </c>
      <c r="J517" t="s">
        <v>1554</v>
      </c>
      <c r="K517">
        <v>6239</v>
      </c>
      <c r="L517" t="s">
        <v>1389</v>
      </c>
      <c r="N517" t="s">
        <v>1028</v>
      </c>
    </row>
    <row r="518" spans="1:14" x14ac:dyDescent="0.2">
      <c r="A518" t="s">
        <v>1018</v>
      </c>
      <c r="B518" t="s">
        <v>1556</v>
      </c>
      <c r="C518" s="11" t="s">
        <v>195</v>
      </c>
      <c r="D518" t="s">
        <v>1020</v>
      </c>
      <c r="E518" t="s">
        <v>1030</v>
      </c>
      <c r="F518" t="s">
        <v>1031</v>
      </c>
      <c r="G518" t="s">
        <v>1386</v>
      </c>
      <c r="H518" t="s">
        <v>1024</v>
      </c>
      <c r="I518" t="s">
        <v>1387</v>
      </c>
      <c r="J518" t="s">
        <v>1557</v>
      </c>
      <c r="K518">
        <v>6239</v>
      </c>
      <c r="L518" t="s">
        <v>1389</v>
      </c>
      <c r="N518" t="s">
        <v>1028</v>
      </c>
    </row>
    <row r="519" spans="1:14" x14ac:dyDescent="0.2">
      <c r="A519" t="s">
        <v>1018</v>
      </c>
      <c r="B519" t="s">
        <v>1558</v>
      </c>
      <c r="C519" s="11" t="s">
        <v>196</v>
      </c>
      <c r="D519" t="s">
        <v>1020</v>
      </c>
      <c r="E519" t="s">
        <v>1061</v>
      </c>
      <c r="F519" t="s">
        <v>1062</v>
      </c>
      <c r="G519" t="s">
        <v>1386</v>
      </c>
      <c r="H519" t="s">
        <v>1024</v>
      </c>
      <c r="I519" t="s">
        <v>1387</v>
      </c>
      <c r="J519" t="s">
        <v>1559</v>
      </c>
      <c r="K519">
        <v>6239</v>
      </c>
      <c r="L519" t="s">
        <v>1389</v>
      </c>
      <c r="N519" t="s">
        <v>1028</v>
      </c>
    </row>
    <row r="520" spans="1:14" x14ac:dyDescent="0.2">
      <c r="A520" t="s">
        <v>1018</v>
      </c>
      <c r="B520" t="s">
        <v>1560</v>
      </c>
      <c r="C520" s="11" t="s">
        <v>197</v>
      </c>
      <c r="D520" t="s">
        <v>1020</v>
      </c>
      <c r="E520" t="s">
        <v>1561</v>
      </c>
      <c r="F520" t="s">
        <v>1562</v>
      </c>
      <c r="G520" t="s">
        <v>1386</v>
      </c>
      <c r="H520" t="s">
        <v>1024</v>
      </c>
      <c r="I520" t="s">
        <v>1387</v>
      </c>
      <c r="J520" t="s">
        <v>1563</v>
      </c>
      <c r="K520">
        <v>6239</v>
      </c>
      <c r="L520" t="s">
        <v>1389</v>
      </c>
      <c r="N520" t="s">
        <v>1028</v>
      </c>
    </row>
    <row r="521" spans="1:14" x14ac:dyDescent="0.2">
      <c r="A521" t="s">
        <v>1018</v>
      </c>
      <c r="B521" t="s">
        <v>1564</v>
      </c>
      <c r="C521" s="11" t="s">
        <v>198</v>
      </c>
      <c r="D521" t="s">
        <v>1128</v>
      </c>
      <c r="E521" t="s">
        <v>1198</v>
      </c>
      <c r="F521" t="s">
        <v>1199</v>
      </c>
      <c r="G521" t="s">
        <v>1386</v>
      </c>
      <c r="H521" t="s">
        <v>1024</v>
      </c>
      <c r="I521" t="s">
        <v>1387</v>
      </c>
      <c r="J521" t="s">
        <v>1565</v>
      </c>
      <c r="K521">
        <v>6239</v>
      </c>
      <c r="L521" t="s">
        <v>1389</v>
      </c>
      <c r="N521" t="s">
        <v>1028</v>
      </c>
    </row>
    <row r="522" spans="1:14" x14ac:dyDescent="0.2">
      <c r="A522" t="s">
        <v>1018</v>
      </c>
      <c r="B522" t="s">
        <v>1566</v>
      </c>
      <c r="C522" s="11" t="s">
        <v>199</v>
      </c>
      <c r="D522" t="s">
        <v>1020</v>
      </c>
      <c r="E522" t="s">
        <v>1323</v>
      </c>
      <c r="F522" t="s">
        <v>1324</v>
      </c>
      <c r="G522" t="s">
        <v>1386</v>
      </c>
      <c r="H522" t="s">
        <v>1024</v>
      </c>
      <c r="I522" t="s">
        <v>1387</v>
      </c>
      <c r="J522" t="s">
        <v>1567</v>
      </c>
      <c r="K522">
        <v>6239</v>
      </c>
      <c r="L522" t="s">
        <v>1389</v>
      </c>
      <c r="N522" t="s">
        <v>1028</v>
      </c>
    </row>
    <row r="523" spans="1:14" x14ac:dyDescent="0.2">
      <c r="A523" t="s">
        <v>1018</v>
      </c>
      <c r="B523" t="s">
        <v>1533</v>
      </c>
      <c r="C523" s="11" t="s">
        <v>188</v>
      </c>
      <c r="D523" t="s">
        <v>1039</v>
      </c>
      <c r="E523" t="s">
        <v>1061</v>
      </c>
      <c r="F523" t="s">
        <v>1062</v>
      </c>
      <c r="G523" t="s">
        <v>1042</v>
      </c>
      <c r="H523" t="s">
        <v>1043</v>
      </c>
      <c r="I523" t="s">
        <v>1044</v>
      </c>
      <c r="J523" t="s">
        <v>1568</v>
      </c>
      <c r="K523">
        <v>6239</v>
      </c>
      <c r="L523" t="s">
        <v>1046</v>
      </c>
      <c r="N523" t="s">
        <v>1028</v>
      </c>
    </row>
    <row r="524" spans="1:14" x14ac:dyDescent="0.2">
      <c r="A524" t="s">
        <v>1018</v>
      </c>
      <c r="B524" t="s">
        <v>1535</v>
      </c>
      <c r="C524" s="11" t="s">
        <v>188</v>
      </c>
      <c r="D524" t="s">
        <v>1039</v>
      </c>
      <c r="E524" t="s">
        <v>1061</v>
      </c>
      <c r="F524" t="s">
        <v>1062</v>
      </c>
      <c r="G524" t="s">
        <v>1042</v>
      </c>
      <c r="H524" t="s">
        <v>1043</v>
      </c>
      <c r="I524" t="s">
        <v>1044</v>
      </c>
      <c r="J524" t="s">
        <v>1568</v>
      </c>
      <c r="K524">
        <v>6239</v>
      </c>
      <c r="L524" t="s">
        <v>1046</v>
      </c>
      <c r="N524" t="s">
        <v>1028</v>
      </c>
    </row>
    <row r="525" spans="1:14" x14ac:dyDescent="0.2">
      <c r="A525" t="s">
        <v>1018</v>
      </c>
      <c r="B525" t="s">
        <v>1460</v>
      </c>
      <c r="C525" s="11" t="s">
        <v>160</v>
      </c>
      <c r="D525" t="s">
        <v>1128</v>
      </c>
      <c r="E525" t="s">
        <v>1164</v>
      </c>
      <c r="F525" t="s">
        <v>1165</v>
      </c>
      <c r="G525" t="s">
        <v>1042</v>
      </c>
      <c r="H525" t="s">
        <v>1043</v>
      </c>
      <c r="I525" t="s">
        <v>1044</v>
      </c>
      <c r="J525" t="s">
        <v>1569</v>
      </c>
      <c r="K525">
        <v>6239</v>
      </c>
      <c r="L525" t="s">
        <v>1046</v>
      </c>
      <c r="N525" t="s">
        <v>1028</v>
      </c>
    </row>
    <row r="526" spans="1:14" x14ac:dyDescent="0.2">
      <c r="A526" t="s">
        <v>1018</v>
      </c>
      <c r="B526" t="s">
        <v>1462</v>
      </c>
      <c r="C526" s="11" t="s">
        <v>161</v>
      </c>
      <c r="D526" t="s">
        <v>1128</v>
      </c>
      <c r="E526" t="s">
        <v>1164</v>
      </c>
      <c r="F526" t="s">
        <v>1165</v>
      </c>
      <c r="G526" t="s">
        <v>1042</v>
      </c>
      <c r="H526" t="s">
        <v>1043</v>
      </c>
      <c r="I526" t="s">
        <v>1044</v>
      </c>
      <c r="J526" t="s">
        <v>1569</v>
      </c>
      <c r="K526">
        <v>6239</v>
      </c>
      <c r="L526" t="s">
        <v>1046</v>
      </c>
      <c r="N526" t="s">
        <v>1028</v>
      </c>
    </row>
    <row r="527" spans="1:14" x14ac:dyDescent="0.2">
      <c r="A527" t="s">
        <v>1018</v>
      </c>
      <c r="B527" t="s">
        <v>1470</v>
      </c>
      <c r="C527" s="11" t="s">
        <v>167</v>
      </c>
      <c r="D527" t="s">
        <v>1128</v>
      </c>
      <c r="E527" t="s">
        <v>1164</v>
      </c>
      <c r="F527" t="s">
        <v>1165</v>
      </c>
      <c r="G527" t="s">
        <v>1042</v>
      </c>
      <c r="H527" t="s">
        <v>1043</v>
      </c>
      <c r="I527" t="s">
        <v>1044</v>
      </c>
      <c r="J527" t="s">
        <v>1569</v>
      </c>
      <c r="K527">
        <v>6239</v>
      </c>
      <c r="L527" t="s">
        <v>1046</v>
      </c>
      <c r="N527" t="s">
        <v>1028</v>
      </c>
    </row>
    <row r="528" spans="1:14" x14ac:dyDescent="0.2">
      <c r="A528" t="s">
        <v>1018</v>
      </c>
      <c r="B528" t="s">
        <v>1463</v>
      </c>
      <c r="C528" s="11" t="s">
        <v>162</v>
      </c>
      <c r="D528" t="s">
        <v>1128</v>
      </c>
      <c r="E528" t="s">
        <v>1164</v>
      </c>
      <c r="F528" t="s">
        <v>1165</v>
      </c>
      <c r="G528" t="s">
        <v>1042</v>
      </c>
      <c r="H528" t="s">
        <v>1043</v>
      </c>
      <c r="I528" t="s">
        <v>1044</v>
      </c>
      <c r="J528" t="s">
        <v>1569</v>
      </c>
      <c r="K528">
        <v>6239</v>
      </c>
      <c r="L528" t="s">
        <v>1046</v>
      </c>
      <c r="N528" t="s">
        <v>1028</v>
      </c>
    </row>
    <row r="529" spans="1:14" x14ac:dyDescent="0.2">
      <c r="A529" t="s">
        <v>1018</v>
      </c>
      <c r="B529" t="s">
        <v>1464</v>
      </c>
      <c r="C529" s="11" t="s">
        <v>163</v>
      </c>
      <c r="D529" t="s">
        <v>1128</v>
      </c>
      <c r="E529" t="s">
        <v>1164</v>
      </c>
      <c r="F529" t="s">
        <v>1165</v>
      </c>
      <c r="G529" t="s">
        <v>1042</v>
      </c>
      <c r="H529" t="s">
        <v>1043</v>
      </c>
      <c r="I529" t="s">
        <v>1044</v>
      </c>
      <c r="J529" t="s">
        <v>1569</v>
      </c>
      <c r="K529">
        <v>6239</v>
      </c>
      <c r="L529" t="s">
        <v>1046</v>
      </c>
      <c r="N529" t="s">
        <v>1028</v>
      </c>
    </row>
    <row r="530" spans="1:14" x14ac:dyDescent="0.2">
      <c r="A530" t="s">
        <v>1018</v>
      </c>
      <c r="B530" t="s">
        <v>1465</v>
      </c>
      <c r="C530" s="11" t="s">
        <v>164</v>
      </c>
      <c r="D530" t="s">
        <v>1128</v>
      </c>
      <c r="E530" t="s">
        <v>1164</v>
      </c>
      <c r="F530" t="s">
        <v>1165</v>
      </c>
      <c r="G530" t="s">
        <v>1042</v>
      </c>
      <c r="H530" t="s">
        <v>1043</v>
      </c>
      <c r="I530" t="s">
        <v>1044</v>
      </c>
      <c r="J530" t="s">
        <v>1569</v>
      </c>
      <c r="K530">
        <v>6239</v>
      </c>
      <c r="L530" t="s">
        <v>1046</v>
      </c>
      <c r="N530" t="s">
        <v>1028</v>
      </c>
    </row>
    <row r="531" spans="1:14" x14ac:dyDescent="0.2">
      <c r="A531" t="s">
        <v>1018</v>
      </c>
      <c r="B531" t="s">
        <v>1466</v>
      </c>
      <c r="C531" s="11" t="s">
        <v>165</v>
      </c>
      <c r="D531" t="s">
        <v>1128</v>
      </c>
      <c r="E531" t="s">
        <v>1164</v>
      </c>
      <c r="F531" t="s">
        <v>1165</v>
      </c>
      <c r="G531" t="s">
        <v>1042</v>
      </c>
      <c r="H531" t="s">
        <v>1043</v>
      </c>
      <c r="I531" t="s">
        <v>1044</v>
      </c>
      <c r="J531" t="s">
        <v>1569</v>
      </c>
      <c r="K531">
        <v>6239</v>
      </c>
      <c r="L531" t="s">
        <v>1046</v>
      </c>
      <c r="N531" t="s">
        <v>1028</v>
      </c>
    </row>
    <row r="532" spans="1:14" x14ac:dyDescent="0.2">
      <c r="A532" t="s">
        <v>1018</v>
      </c>
      <c r="B532" t="s">
        <v>1467</v>
      </c>
      <c r="C532" s="11" t="s">
        <v>160</v>
      </c>
      <c r="D532" t="s">
        <v>1128</v>
      </c>
      <c r="E532" t="s">
        <v>1164</v>
      </c>
      <c r="F532" t="s">
        <v>1165</v>
      </c>
      <c r="G532" t="s">
        <v>1042</v>
      </c>
      <c r="H532" t="s">
        <v>1043</v>
      </c>
      <c r="I532" t="s">
        <v>1044</v>
      </c>
      <c r="J532" t="s">
        <v>1569</v>
      </c>
      <c r="K532">
        <v>6239</v>
      </c>
      <c r="L532" t="s">
        <v>1046</v>
      </c>
      <c r="N532" t="s">
        <v>1028</v>
      </c>
    </row>
    <row r="533" spans="1:14" x14ac:dyDescent="0.2">
      <c r="A533" t="s">
        <v>1018</v>
      </c>
      <c r="B533" t="s">
        <v>1468</v>
      </c>
      <c r="C533" s="11" t="s">
        <v>166</v>
      </c>
      <c r="D533" t="s">
        <v>1128</v>
      </c>
      <c r="E533" t="s">
        <v>1164</v>
      </c>
      <c r="F533" t="s">
        <v>1165</v>
      </c>
      <c r="G533" t="s">
        <v>1042</v>
      </c>
      <c r="H533" t="s">
        <v>1043</v>
      </c>
      <c r="I533" t="s">
        <v>1044</v>
      </c>
      <c r="J533" t="s">
        <v>1569</v>
      </c>
      <c r="K533">
        <v>6239</v>
      </c>
      <c r="L533" t="s">
        <v>1046</v>
      </c>
      <c r="N533" t="s">
        <v>1028</v>
      </c>
    </row>
    <row r="534" spans="1:14" x14ac:dyDescent="0.2">
      <c r="A534" t="s">
        <v>1018</v>
      </c>
      <c r="B534" t="s">
        <v>1570</v>
      </c>
      <c r="C534" s="11" t="s">
        <v>167</v>
      </c>
      <c r="D534" t="s">
        <v>1128</v>
      </c>
      <c r="E534" t="s">
        <v>1164</v>
      </c>
      <c r="F534" t="s">
        <v>1165</v>
      </c>
      <c r="G534" t="s">
        <v>1042</v>
      </c>
      <c r="H534" t="s">
        <v>1043</v>
      </c>
      <c r="I534" t="s">
        <v>1044</v>
      </c>
      <c r="J534" t="s">
        <v>1569</v>
      </c>
      <c r="K534">
        <v>6239</v>
      </c>
      <c r="L534" t="s">
        <v>1046</v>
      </c>
      <c r="N534" t="s">
        <v>1028</v>
      </c>
    </row>
    <row r="535" spans="1:14" x14ac:dyDescent="0.2">
      <c r="A535" t="s">
        <v>1018</v>
      </c>
      <c r="B535" t="s">
        <v>1459</v>
      </c>
      <c r="C535" s="11" t="s">
        <v>159</v>
      </c>
      <c r="D535" t="s">
        <v>1128</v>
      </c>
      <c r="E535" t="s">
        <v>1164</v>
      </c>
      <c r="F535" t="s">
        <v>1165</v>
      </c>
      <c r="G535" t="s">
        <v>1042</v>
      </c>
      <c r="H535" t="s">
        <v>1043</v>
      </c>
      <c r="I535" t="s">
        <v>1044</v>
      </c>
      <c r="J535" t="s">
        <v>1569</v>
      </c>
      <c r="K535">
        <v>6239</v>
      </c>
      <c r="L535" t="s">
        <v>1046</v>
      </c>
      <c r="N535" t="s">
        <v>1028</v>
      </c>
    </row>
    <row r="536" spans="1:14" x14ac:dyDescent="0.2">
      <c r="A536" t="s">
        <v>1018</v>
      </c>
      <c r="B536" t="s">
        <v>1571</v>
      </c>
      <c r="C536" s="11" t="s">
        <v>200</v>
      </c>
      <c r="D536" t="s">
        <v>1039</v>
      </c>
      <c r="E536" t="s">
        <v>1315</v>
      </c>
      <c r="F536" t="s">
        <v>1316</v>
      </c>
      <c r="G536" t="s">
        <v>1042</v>
      </c>
      <c r="H536" t="s">
        <v>1043</v>
      </c>
      <c r="I536" t="s">
        <v>1044</v>
      </c>
      <c r="J536" t="s">
        <v>1572</v>
      </c>
      <c r="K536">
        <v>6239</v>
      </c>
      <c r="L536" t="s">
        <v>1046</v>
      </c>
      <c r="N536" t="s">
        <v>1028</v>
      </c>
    </row>
    <row r="537" spans="1:14" x14ac:dyDescent="0.2">
      <c r="A537" t="s">
        <v>1018</v>
      </c>
      <c r="B537" t="s">
        <v>1573</v>
      </c>
      <c r="C537" s="11" t="s">
        <v>201</v>
      </c>
      <c r="D537" t="s">
        <v>1039</v>
      </c>
      <c r="E537" t="s">
        <v>1315</v>
      </c>
      <c r="F537" t="s">
        <v>1316</v>
      </c>
      <c r="G537" t="s">
        <v>1042</v>
      </c>
      <c r="H537" t="s">
        <v>1043</v>
      </c>
      <c r="I537" t="s">
        <v>1044</v>
      </c>
      <c r="J537" t="s">
        <v>1572</v>
      </c>
      <c r="K537">
        <v>6239</v>
      </c>
      <c r="L537" t="s">
        <v>1046</v>
      </c>
      <c r="N537" t="s">
        <v>1028</v>
      </c>
    </row>
    <row r="538" spans="1:14" x14ac:dyDescent="0.2">
      <c r="A538" t="s">
        <v>1018</v>
      </c>
      <c r="B538" t="s">
        <v>1574</v>
      </c>
      <c r="C538" s="11" t="s">
        <v>201</v>
      </c>
      <c r="D538" t="s">
        <v>1039</v>
      </c>
      <c r="E538" t="s">
        <v>1315</v>
      </c>
      <c r="F538" t="s">
        <v>1316</v>
      </c>
      <c r="G538" t="s">
        <v>1042</v>
      </c>
      <c r="H538" t="s">
        <v>1043</v>
      </c>
      <c r="I538" t="s">
        <v>1044</v>
      </c>
      <c r="J538" t="s">
        <v>1572</v>
      </c>
      <c r="K538">
        <v>6239</v>
      </c>
      <c r="L538" t="s">
        <v>1046</v>
      </c>
      <c r="N538" t="s">
        <v>1028</v>
      </c>
    </row>
    <row r="539" spans="1:14" x14ac:dyDescent="0.2">
      <c r="A539" t="s">
        <v>1018</v>
      </c>
      <c r="B539" t="s">
        <v>1513</v>
      </c>
      <c r="C539" s="11" t="s">
        <v>182</v>
      </c>
      <c r="D539" t="s">
        <v>1128</v>
      </c>
      <c r="E539" t="s">
        <v>1575</v>
      </c>
      <c r="F539" t="s">
        <v>1576</v>
      </c>
      <c r="G539" t="s">
        <v>1042</v>
      </c>
      <c r="H539" t="s">
        <v>1043</v>
      </c>
      <c r="I539" t="s">
        <v>1044</v>
      </c>
      <c r="J539" t="s">
        <v>1577</v>
      </c>
      <c r="K539">
        <v>6239</v>
      </c>
      <c r="L539" t="s">
        <v>1046</v>
      </c>
      <c r="N539" t="s">
        <v>1028</v>
      </c>
    </row>
    <row r="540" spans="1:14" x14ac:dyDescent="0.2">
      <c r="A540" t="s">
        <v>1018</v>
      </c>
      <c r="B540" t="s">
        <v>1515</v>
      </c>
      <c r="C540" s="11" t="s">
        <v>182</v>
      </c>
      <c r="D540" t="s">
        <v>1128</v>
      </c>
      <c r="E540" t="s">
        <v>1575</v>
      </c>
      <c r="F540" t="s">
        <v>1576</v>
      </c>
      <c r="G540" t="s">
        <v>1042</v>
      </c>
      <c r="H540" t="s">
        <v>1043</v>
      </c>
      <c r="I540" t="s">
        <v>1044</v>
      </c>
      <c r="J540" t="s">
        <v>1577</v>
      </c>
      <c r="K540">
        <v>6239</v>
      </c>
      <c r="L540" t="s">
        <v>1046</v>
      </c>
      <c r="N540" t="s">
        <v>1028</v>
      </c>
    </row>
    <row r="541" spans="1:14" x14ac:dyDescent="0.2">
      <c r="A541" t="s">
        <v>1018</v>
      </c>
      <c r="B541" t="s">
        <v>1513</v>
      </c>
      <c r="C541" s="11" t="s">
        <v>182</v>
      </c>
      <c r="D541" t="s">
        <v>1039</v>
      </c>
      <c r="E541" t="s">
        <v>1021</v>
      </c>
      <c r="F541" t="s">
        <v>1022</v>
      </c>
      <c r="G541" t="s">
        <v>1042</v>
      </c>
      <c r="H541" t="s">
        <v>1043</v>
      </c>
      <c r="I541" t="s">
        <v>1044</v>
      </c>
      <c r="J541" t="s">
        <v>1578</v>
      </c>
      <c r="K541">
        <v>6239</v>
      </c>
      <c r="L541" t="s">
        <v>1046</v>
      </c>
      <c r="N541" t="s">
        <v>1028</v>
      </c>
    </row>
    <row r="542" spans="1:14" x14ac:dyDescent="0.2">
      <c r="A542" t="s">
        <v>1018</v>
      </c>
      <c r="B542" t="s">
        <v>1515</v>
      </c>
      <c r="C542" s="11" t="s">
        <v>182</v>
      </c>
      <c r="D542" t="s">
        <v>1039</v>
      </c>
      <c r="E542" t="s">
        <v>1021</v>
      </c>
      <c r="F542" t="s">
        <v>1022</v>
      </c>
      <c r="G542" t="s">
        <v>1042</v>
      </c>
      <c r="H542" t="s">
        <v>1043</v>
      </c>
      <c r="I542" t="s">
        <v>1044</v>
      </c>
      <c r="J542" t="s">
        <v>1578</v>
      </c>
      <c r="K542">
        <v>6239</v>
      </c>
      <c r="L542" t="s">
        <v>1046</v>
      </c>
      <c r="N542" t="s">
        <v>1028</v>
      </c>
    </row>
    <row r="543" spans="1:14" x14ac:dyDescent="0.2">
      <c r="A543" t="s">
        <v>1018</v>
      </c>
      <c r="B543" t="s">
        <v>1091</v>
      </c>
      <c r="C543" s="11" t="s">
        <v>16</v>
      </c>
      <c r="D543" t="s">
        <v>1039</v>
      </c>
      <c r="E543" t="s">
        <v>1579</v>
      </c>
      <c r="F543" t="s">
        <v>1580</v>
      </c>
      <c r="G543" t="s">
        <v>1042</v>
      </c>
      <c r="H543" t="s">
        <v>1043</v>
      </c>
      <c r="I543" t="s">
        <v>1044</v>
      </c>
      <c r="J543" t="s">
        <v>1581</v>
      </c>
      <c r="K543">
        <v>6239</v>
      </c>
      <c r="L543" t="s">
        <v>1046</v>
      </c>
      <c r="N543" t="s">
        <v>1028</v>
      </c>
    </row>
    <row r="544" spans="1:14" x14ac:dyDescent="0.2">
      <c r="A544" t="s">
        <v>1018</v>
      </c>
      <c r="B544" t="s">
        <v>1093</v>
      </c>
      <c r="C544" s="11" t="s">
        <v>16</v>
      </c>
      <c r="D544" t="s">
        <v>1039</v>
      </c>
      <c r="E544" t="s">
        <v>1579</v>
      </c>
      <c r="F544" t="s">
        <v>1580</v>
      </c>
      <c r="G544" t="s">
        <v>1042</v>
      </c>
      <c r="H544" t="s">
        <v>1043</v>
      </c>
      <c r="I544" t="s">
        <v>1044</v>
      </c>
      <c r="J544" t="s">
        <v>1581</v>
      </c>
      <c r="K544">
        <v>6239</v>
      </c>
      <c r="L544" t="s">
        <v>1046</v>
      </c>
      <c r="N544" t="s">
        <v>1028</v>
      </c>
    </row>
    <row r="545" spans="1:14" x14ac:dyDescent="0.2">
      <c r="A545" t="s">
        <v>1018</v>
      </c>
      <c r="B545" t="s">
        <v>1094</v>
      </c>
      <c r="C545" s="11" t="s">
        <v>16</v>
      </c>
      <c r="D545" t="s">
        <v>1039</v>
      </c>
      <c r="E545" t="s">
        <v>1579</v>
      </c>
      <c r="F545" t="s">
        <v>1580</v>
      </c>
      <c r="G545" t="s">
        <v>1042</v>
      </c>
      <c r="H545" t="s">
        <v>1043</v>
      </c>
      <c r="I545" t="s">
        <v>1044</v>
      </c>
      <c r="J545" t="s">
        <v>1581</v>
      </c>
      <c r="K545">
        <v>6239</v>
      </c>
      <c r="L545" t="s">
        <v>1046</v>
      </c>
      <c r="N545" t="s">
        <v>1028</v>
      </c>
    </row>
    <row r="546" spans="1:14" x14ac:dyDescent="0.2">
      <c r="A546" t="s">
        <v>1018</v>
      </c>
      <c r="B546" t="s">
        <v>1095</v>
      </c>
      <c r="C546" s="11" t="s">
        <v>16</v>
      </c>
      <c r="D546" t="s">
        <v>1039</v>
      </c>
      <c r="E546" t="s">
        <v>1579</v>
      </c>
      <c r="F546" t="s">
        <v>1580</v>
      </c>
      <c r="G546" t="s">
        <v>1042</v>
      </c>
      <c r="H546" t="s">
        <v>1043</v>
      </c>
      <c r="I546" t="s">
        <v>1044</v>
      </c>
      <c r="J546" t="s">
        <v>1581</v>
      </c>
      <c r="K546">
        <v>6239</v>
      </c>
      <c r="L546" t="s">
        <v>1046</v>
      </c>
      <c r="N546" t="s">
        <v>1028</v>
      </c>
    </row>
    <row r="547" spans="1:14" x14ac:dyDescent="0.2">
      <c r="A547" t="s">
        <v>1018</v>
      </c>
      <c r="B547" t="s">
        <v>1582</v>
      </c>
      <c r="C547" s="11" t="s">
        <v>202</v>
      </c>
      <c r="D547" t="s">
        <v>1039</v>
      </c>
      <c r="E547" t="s">
        <v>1579</v>
      </c>
      <c r="F547" t="s">
        <v>1580</v>
      </c>
      <c r="G547" t="s">
        <v>1042</v>
      </c>
      <c r="H547" t="s">
        <v>1043</v>
      </c>
      <c r="I547" t="s">
        <v>1044</v>
      </c>
      <c r="J547" t="s">
        <v>1581</v>
      </c>
      <c r="K547">
        <v>6239</v>
      </c>
      <c r="L547" t="s">
        <v>1046</v>
      </c>
      <c r="N547" t="s">
        <v>1028</v>
      </c>
    </row>
    <row r="548" spans="1:14" x14ac:dyDescent="0.2">
      <c r="A548" t="s">
        <v>1018</v>
      </c>
      <c r="B548" t="s">
        <v>1096</v>
      </c>
      <c r="C548" s="11" t="s">
        <v>16</v>
      </c>
      <c r="D548" t="s">
        <v>1039</v>
      </c>
      <c r="E548" t="s">
        <v>1579</v>
      </c>
      <c r="F548" t="s">
        <v>1580</v>
      </c>
      <c r="G548" t="s">
        <v>1042</v>
      </c>
      <c r="H548" t="s">
        <v>1043</v>
      </c>
      <c r="I548" t="s">
        <v>1044</v>
      </c>
      <c r="J548" t="s">
        <v>1581</v>
      </c>
      <c r="K548">
        <v>6239</v>
      </c>
      <c r="L548" t="s">
        <v>1046</v>
      </c>
      <c r="N548" t="s">
        <v>1028</v>
      </c>
    </row>
    <row r="549" spans="1:14" x14ac:dyDescent="0.2">
      <c r="A549" t="s">
        <v>1018</v>
      </c>
      <c r="B549" t="s">
        <v>1583</v>
      </c>
      <c r="C549" s="11" t="s">
        <v>203</v>
      </c>
      <c r="D549" t="s">
        <v>1039</v>
      </c>
      <c r="E549" t="s">
        <v>1034</v>
      </c>
      <c r="F549" t="s">
        <v>1035</v>
      </c>
      <c r="G549" t="s">
        <v>1042</v>
      </c>
      <c r="H549" t="s">
        <v>1043</v>
      </c>
      <c r="I549" t="s">
        <v>1044</v>
      </c>
      <c r="J549" t="s">
        <v>1584</v>
      </c>
      <c r="K549">
        <v>6239</v>
      </c>
      <c r="L549" t="s">
        <v>1046</v>
      </c>
      <c r="N549" t="s">
        <v>1028</v>
      </c>
    </row>
    <row r="550" spans="1:14" x14ac:dyDescent="0.2">
      <c r="A550" t="s">
        <v>1018</v>
      </c>
      <c r="B550" t="s">
        <v>1585</v>
      </c>
      <c r="C550" s="11" t="s">
        <v>204</v>
      </c>
      <c r="D550" t="s">
        <v>1039</v>
      </c>
      <c r="E550" t="s">
        <v>1034</v>
      </c>
      <c r="F550" t="s">
        <v>1035</v>
      </c>
      <c r="G550" t="s">
        <v>1042</v>
      </c>
      <c r="H550" t="s">
        <v>1043</v>
      </c>
      <c r="I550" t="s">
        <v>1044</v>
      </c>
      <c r="J550" t="s">
        <v>1584</v>
      </c>
      <c r="K550">
        <v>6239</v>
      </c>
      <c r="L550" t="s">
        <v>1046</v>
      </c>
      <c r="N550" t="s">
        <v>1028</v>
      </c>
    </row>
    <row r="551" spans="1:14" x14ac:dyDescent="0.2">
      <c r="A551" t="s">
        <v>1018</v>
      </c>
      <c r="B551" t="s">
        <v>1586</v>
      </c>
      <c r="C551" s="11" t="s">
        <v>153</v>
      </c>
      <c r="D551" t="s">
        <v>1302</v>
      </c>
      <c r="E551" t="s">
        <v>1587</v>
      </c>
      <c r="F551" t="s">
        <v>1588</v>
      </c>
      <c r="G551" t="s">
        <v>1042</v>
      </c>
      <c r="H551" t="s">
        <v>1043</v>
      </c>
      <c r="I551" t="s">
        <v>1044</v>
      </c>
      <c r="J551" t="s">
        <v>1589</v>
      </c>
      <c r="K551">
        <v>6239</v>
      </c>
      <c r="L551" t="s">
        <v>1046</v>
      </c>
      <c r="N551" t="s">
        <v>1028</v>
      </c>
    </row>
    <row r="552" spans="1:14" x14ac:dyDescent="0.2">
      <c r="A552" t="s">
        <v>1018</v>
      </c>
      <c r="B552" t="s">
        <v>1590</v>
      </c>
      <c r="C552" s="11" t="s">
        <v>153</v>
      </c>
      <c r="D552" t="s">
        <v>1302</v>
      </c>
      <c r="E552" t="s">
        <v>1587</v>
      </c>
      <c r="F552" t="s">
        <v>1588</v>
      </c>
      <c r="G552" t="s">
        <v>1042</v>
      </c>
      <c r="H552" t="s">
        <v>1043</v>
      </c>
      <c r="I552" t="s">
        <v>1044</v>
      </c>
      <c r="J552" t="s">
        <v>1589</v>
      </c>
      <c r="K552">
        <v>6239</v>
      </c>
      <c r="L552" t="s">
        <v>1046</v>
      </c>
      <c r="N552" t="s">
        <v>1028</v>
      </c>
    </row>
    <row r="553" spans="1:14" x14ac:dyDescent="0.2">
      <c r="A553" t="s">
        <v>1018</v>
      </c>
      <c r="B553" t="s">
        <v>1591</v>
      </c>
      <c r="C553" s="11" t="s">
        <v>153</v>
      </c>
      <c r="D553" t="s">
        <v>1302</v>
      </c>
      <c r="E553" t="s">
        <v>1587</v>
      </c>
      <c r="F553" t="s">
        <v>1588</v>
      </c>
      <c r="G553" t="s">
        <v>1042</v>
      </c>
      <c r="H553" t="s">
        <v>1043</v>
      </c>
      <c r="I553" t="s">
        <v>1044</v>
      </c>
      <c r="J553" t="s">
        <v>1589</v>
      </c>
      <c r="K553">
        <v>6239</v>
      </c>
      <c r="L553" t="s">
        <v>1046</v>
      </c>
      <c r="N553" t="s">
        <v>1028</v>
      </c>
    </row>
    <row r="554" spans="1:14" x14ac:dyDescent="0.2">
      <c r="A554" t="s">
        <v>1018</v>
      </c>
      <c r="B554" t="s">
        <v>1592</v>
      </c>
      <c r="C554" s="11" t="s">
        <v>153</v>
      </c>
      <c r="D554" t="s">
        <v>1302</v>
      </c>
      <c r="E554" t="s">
        <v>1587</v>
      </c>
      <c r="F554" t="s">
        <v>1588</v>
      </c>
      <c r="G554" t="s">
        <v>1042</v>
      </c>
      <c r="H554" t="s">
        <v>1043</v>
      </c>
      <c r="I554" t="s">
        <v>1044</v>
      </c>
      <c r="J554" t="s">
        <v>1589</v>
      </c>
      <c r="K554">
        <v>6239</v>
      </c>
      <c r="L554" t="s">
        <v>1046</v>
      </c>
      <c r="N554" t="s">
        <v>1028</v>
      </c>
    </row>
    <row r="555" spans="1:14" x14ac:dyDescent="0.2">
      <c r="A555" t="s">
        <v>1018</v>
      </c>
      <c r="B555" t="s">
        <v>1593</v>
      </c>
      <c r="C555" s="11" t="s">
        <v>153</v>
      </c>
      <c r="D555" t="s">
        <v>1302</v>
      </c>
      <c r="E555" t="s">
        <v>1587</v>
      </c>
      <c r="F555" t="s">
        <v>1588</v>
      </c>
      <c r="G555" t="s">
        <v>1042</v>
      </c>
      <c r="H555" t="s">
        <v>1043</v>
      </c>
      <c r="I555" t="s">
        <v>1044</v>
      </c>
      <c r="J555" t="s">
        <v>1589</v>
      </c>
      <c r="K555">
        <v>6239</v>
      </c>
      <c r="L555" t="s">
        <v>1046</v>
      </c>
      <c r="N555" t="s">
        <v>1028</v>
      </c>
    </row>
    <row r="556" spans="1:14" x14ac:dyDescent="0.2">
      <c r="A556" t="s">
        <v>1018</v>
      </c>
      <c r="B556" t="s">
        <v>1594</v>
      </c>
      <c r="C556" s="11" t="s">
        <v>153</v>
      </c>
      <c r="D556" t="s">
        <v>1302</v>
      </c>
      <c r="E556" t="s">
        <v>1587</v>
      </c>
      <c r="F556" t="s">
        <v>1588</v>
      </c>
      <c r="G556" t="s">
        <v>1042</v>
      </c>
      <c r="H556" t="s">
        <v>1043</v>
      </c>
      <c r="I556" t="s">
        <v>1044</v>
      </c>
      <c r="J556" t="s">
        <v>1589</v>
      </c>
      <c r="K556">
        <v>6239</v>
      </c>
      <c r="L556" t="s">
        <v>1046</v>
      </c>
      <c r="N556" t="s">
        <v>1028</v>
      </c>
    </row>
    <row r="557" spans="1:14" x14ac:dyDescent="0.2">
      <c r="A557" t="s">
        <v>1018</v>
      </c>
      <c r="B557" t="s">
        <v>1443</v>
      </c>
      <c r="C557" s="11" t="s">
        <v>153</v>
      </c>
      <c r="D557" t="s">
        <v>1302</v>
      </c>
      <c r="E557" t="s">
        <v>1587</v>
      </c>
      <c r="F557" t="s">
        <v>1588</v>
      </c>
      <c r="G557" t="s">
        <v>1042</v>
      </c>
      <c r="H557" t="s">
        <v>1043</v>
      </c>
      <c r="I557" t="s">
        <v>1044</v>
      </c>
      <c r="J557" t="s">
        <v>1589</v>
      </c>
      <c r="K557">
        <v>6239</v>
      </c>
      <c r="L557" t="s">
        <v>1046</v>
      </c>
      <c r="N557" t="s">
        <v>1028</v>
      </c>
    </row>
    <row r="558" spans="1:14" x14ac:dyDescent="0.2">
      <c r="A558" t="s">
        <v>1018</v>
      </c>
      <c r="B558" t="s">
        <v>1445</v>
      </c>
      <c r="C558" s="11" t="s">
        <v>153</v>
      </c>
      <c r="D558" t="s">
        <v>1302</v>
      </c>
      <c r="E558" t="s">
        <v>1587</v>
      </c>
      <c r="F558" t="s">
        <v>1588</v>
      </c>
      <c r="G558" t="s">
        <v>1042</v>
      </c>
      <c r="H558" t="s">
        <v>1043</v>
      </c>
      <c r="I558" t="s">
        <v>1044</v>
      </c>
      <c r="J558" t="s">
        <v>1589</v>
      </c>
      <c r="K558">
        <v>6239</v>
      </c>
      <c r="L558" t="s">
        <v>1046</v>
      </c>
      <c r="N558" t="s">
        <v>1028</v>
      </c>
    </row>
    <row r="559" spans="1:14" x14ac:dyDescent="0.2">
      <c r="A559" t="s">
        <v>1018</v>
      </c>
      <c r="B559" t="s">
        <v>1595</v>
      </c>
      <c r="C559" s="11" t="s">
        <v>153</v>
      </c>
      <c r="D559" t="s">
        <v>1302</v>
      </c>
      <c r="E559" t="s">
        <v>1587</v>
      </c>
      <c r="F559" t="s">
        <v>1588</v>
      </c>
      <c r="G559" t="s">
        <v>1042</v>
      </c>
      <c r="H559" t="s">
        <v>1043</v>
      </c>
      <c r="I559" t="s">
        <v>1044</v>
      </c>
      <c r="J559" t="s">
        <v>1589</v>
      </c>
      <c r="K559">
        <v>6239</v>
      </c>
      <c r="L559" t="s">
        <v>1046</v>
      </c>
      <c r="N559" t="s">
        <v>1028</v>
      </c>
    </row>
    <row r="560" spans="1:14" x14ac:dyDescent="0.2">
      <c r="A560" t="s">
        <v>1018</v>
      </c>
      <c r="B560" t="s">
        <v>1446</v>
      </c>
      <c r="C560" s="11" t="s">
        <v>153</v>
      </c>
      <c r="D560" t="s">
        <v>1302</v>
      </c>
      <c r="E560" t="s">
        <v>1587</v>
      </c>
      <c r="F560" t="s">
        <v>1588</v>
      </c>
      <c r="G560" t="s">
        <v>1042</v>
      </c>
      <c r="H560" t="s">
        <v>1043</v>
      </c>
      <c r="I560" t="s">
        <v>1044</v>
      </c>
      <c r="J560" t="s">
        <v>1589</v>
      </c>
      <c r="K560">
        <v>6239</v>
      </c>
      <c r="L560" t="s">
        <v>1046</v>
      </c>
      <c r="N560" t="s">
        <v>1028</v>
      </c>
    </row>
    <row r="561" spans="1:14" x14ac:dyDescent="0.2">
      <c r="A561" t="s">
        <v>1018</v>
      </c>
      <c r="B561" t="s">
        <v>1596</v>
      </c>
      <c r="C561" s="11" t="s">
        <v>153</v>
      </c>
      <c r="D561" t="s">
        <v>1302</v>
      </c>
      <c r="E561" t="s">
        <v>1587</v>
      </c>
      <c r="F561" t="s">
        <v>1588</v>
      </c>
      <c r="G561" t="s">
        <v>1042</v>
      </c>
      <c r="H561" t="s">
        <v>1043</v>
      </c>
      <c r="I561" t="s">
        <v>1044</v>
      </c>
      <c r="J561" t="s">
        <v>1589</v>
      </c>
      <c r="K561">
        <v>6239</v>
      </c>
      <c r="L561" t="s">
        <v>1046</v>
      </c>
      <c r="N561" t="s">
        <v>1028</v>
      </c>
    </row>
    <row r="562" spans="1:14" x14ac:dyDescent="0.2">
      <c r="A562" t="s">
        <v>1018</v>
      </c>
      <c r="B562" t="s">
        <v>1447</v>
      </c>
      <c r="C562" s="11" t="s">
        <v>153</v>
      </c>
      <c r="D562" t="s">
        <v>1302</v>
      </c>
      <c r="E562" t="s">
        <v>1587</v>
      </c>
      <c r="F562" t="s">
        <v>1588</v>
      </c>
      <c r="G562" t="s">
        <v>1042</v>
      </c>
      <c r="H562" t="s">
        <v>1043</v>
      </c>
      <c r="I562" t="s">
        <v>1044</v>
      </c>
      <c r="J562" t="s">
        <v>1589</v>
      </c>
      <c r="K562">
        <v>6239</v>
      </c>
      <c r="L562" t="s">
        <v>1046</v>
      </c>
      <c r="N562" t="s">
        <v>1028</v>
      </c>
    </row>
    <row r="563" spans="1:14" x14ac:dyDescent="0.2">
      <c r="A563" t="s">
        <v>1018</v>
      </c>
      <c r="B563" t="s">
        <v>1448</v>
      </c>
      <c r="C563" s="11" t="s">
        <v>153</v>
      </c>
      <c r="D563" t="s">
        <v>1302</v>
      </c>
      <c r="E563" t="s">
        <v>1587</v>
      </c>
      <c r="F563" t="s">
        <v>1588</v>
      </c>
      <c r="G563" t="s">
        <v>1042</v>
      </c>
      <c r="H563" t="s">
        <v>1043</v>
      </c>
      <c r="I563" t="s">
        <v>1044</v>
      </c>
      <c r="J563" t="s">
        <v>1589</v>
      </c>
      <c r="K563">
        <v>6239</v>
      </c>
      <c r="L563" t="s">
        <v>1046</v>
      </c>
      <c r="N563" t="s">
        <v>1028</v>
      </c>
    </row>
    <row r="564" spans="1:14" x14ac:dyDescent="0.2">
      <c r="A564" t="s">
        <v>1018</v>
      </c>
      <c r="B564" t="s">
        <v>1449</v>
      </c>
      <c r="C564" s="11" t="s">
        <v>153</v>
      </c>
      <c r="D564" t="s">
        <v>1302</v>
      </c>
      <c r="E564" t="s">
        <v>1587</v>
      </c>
      <c r="F564" t="s">
        <v>1588</v>
      </c>
      <c r="G564" t="s">
        <v>1042</v>
      </c>
      <c r="H564" t="s">
        <v>1043</v>
      </c>
      <c r="I564" t="s">
        <v>1044</v>
      </c>
      <c r="J564" t="s">
        <v>1589</v>
      </c>
      <c r="K564">
        <v>6239</v>
      </c>
      <c r="L564" t="s">
        <v>1046</v>
      </c>
      <c r="N564" t="s">
        <v>1028</v>
      </c>
    </row>
    <row r="565" spans="1:14" x14ac:dyDescent="0.2">
      <c r="A565" t="s">
        <v>1018</v>
      </c>
      <c r="B565" t="s">
        <v>1116</v>
      </c>
      <c r="C565" s="11" t="s">
        <v>27</v>
      </c>
      <c r="D565" t="s">
        <v>1039</v>
      </c>
      <c r="E565" t="s">
        <v>1177</v>
      </c>
      <c r="F565" t="s">
        <v>1178</v>
      </c>
      <c r="G565" t="s">
        <v>1042</v>
      </c>
      <c r="H565" t="s">
        <v>1043</v>
      </c>
      <c r="I565" t="s">
        <v>1044</v>
      </c>
      <c r="J565" t="s">
        <v>1597</v>
      </c>
      <c r="K565">
        <v>6239</v>
      </c>
      <c r="L565" t="s">
        <v>1046</v>
      </c>
      <c r="N565" t="s">
        <v>1028</v>
      </c>
    </row>
    <row r="566" spans="1:14" x14ac:dyDescent="0.2">
      <c r="A566" t="s">
        <v>1018</v>
      </c>
      <c r="B566" t="s">
        <v>1598</v>
      </c>
      <c r="C566" s="11" t="s">
        <v>205</v>
      </c>
      <c r="D566" t="s">
        <v>1039</v>
      </c>
      <c r="E566" t="s">
        <v>1057</v>
      </c>
      <c r="F566" t="s">
        <v>1058</v>
      </c>
      <c r="G566" t="s">
        <v>1042</v>
      </c>
      <c r="H566" t="s">
        <v>1043</v>
      </c>
      <c r="I566" t="s">
        <v>1044</v>
      </c>
      <c r="J566" t="s">
        <v>1599</v>
      </c>
      <c r="K566">
        <v>6239</v>
      </c>
      <c r="L566" t="s">
        <v>1046</v>
      </c>
      <c r="N566" t="s">
        <v>1028</v>
      </c>
    </row>
    <row r="567" spans="1:14" x14ac:dyDescent="0.2">
      <c r="A567" t="s">
        <v>1018</v>
      </c>
      <c r="B567" t="s">
        <v>1600</v>
      </c>
      <c r="C567" s="11" t="s">
        <v>206</v>
      </c>
      <c r="D567" t="s">
        <v>1039</v>
      </c>
      <c r="E567" t="s">
        <v>1061</v>
      </c>
      <c r="F567" t="s">
        <v>1062</v>
      </c>
      <c r="G567" t="s">
        <v>1042</v>
      </c>
      <c r="H567" t="s">
        <v>1043</v>
      </c>
      <c r="I567" t="s">
        <v>1044</v>
      </c>
      <c r="J567" t="s">
        <v>1601</v>
      </c>
      <c r="K567">
        <v>6239</v>
      </c>
      <c r="L567" t="s">
        <v>1046</v>
      </c>
      <c r="N567" t="s">
        <v>1028</v>
      </c>
    </row>
    <row r="568" spans="1:14" x14ac:dyDescent="0.2">
      <c r="A568" t="s">
        <v>1018</v>
      </c>
      <c r="B568" t="s">
        <v>1602</v>
      </c>
      <c r="C568" s="11" t="s">
        <v>206</v>
      </c>
      <c r="D568" t="s">
        <v>1039</v>
      </c>
      <c r="E568" t="s">
        <v>1061</v>
      </c>
      <c r="F568" t="s">
        <v>1062</v>
      </c>
      <c r="G568" t="s">
        <v>1042</v>
      </c>
      <c r="H568" t="s">
        <v>1043</v>
      </c>
      <c r="I568" t="s">
        <v>1044</v>
      </c>
      <c r="J568" t="s">
        <v>1601</v>
      </c>
      <c r="K568">
        <v>6239</v>
      </c>
      <c r="L568" t="s">
        <v>1046</v>
      </c>
      <c r="N568" t="s">
        <v>1028</v>
      </c>
    </row>
    <row r="569" spans="1:14" x14ac:dyDescent="0.2">
      <c r="A569" t="s">
        <v>1018</v>
      </c>
      <c r="B569" t="s">
        <v>1603</v>
      </c>
      <c r="C569" s="11" t="s">
        <v>207</v>
      </c>
      <c r="D569" t="s">
        <v>1039</v>
      </c>
      <c r="E569" t="s">
        <v>1604</v>
      </c>
      <c r="F569" t="s">
        <v>1605</v>
      </c>
      <c r="G569" t="s">
        <v>1042</v>
      </c>
      <c r="H569" t="s">
        <v>1043</v>
      </c>
      <c r="I569" t="s">
        <v>1044</v>
      </c>
      <c r="J569" t="s">
        <v>1606</v>
      </c>
      <c r="K569">
        <v>6239</v>
      </c>
      <c r="L569" t="s">
        <v>1046</v>
      </c>
      <c r="N569" t="s">
        <v>1028</v>
      </c>
    </row>
    <row r="570" spans="1:14" x14ac:dyDescent="0.2">
      <c r="A570" t="s">
        <v>1018</v>
      </c>
      <c r="B570" t="s">
        <v>1607</v>
      </c>
      <c r="C570" s="11" t="s">
        <v>208</v>
      </c>
      <c r="D570" t="s">
        <v>1039</v>
      </c>
      <c r="E570" t="s">
        <v>1604</v>
      </c>
      <c r="F570" t="s">
        <v>1605</v>
      </c>
      <c r="G570" t="s">
        <v>1042</v>
      </c>
      <c r="H570" t="s">
        <v>1043</v>
      </c>
      <c r="I570" t="s">
        <v>1044</v>
      </c>
      <c r="J570" t="s">
        <v>1606</v>
      </c>
      <c r="K570">
        <v>6239</v>
      </c>
      <c r="L570" t="s">
        <v>1046</v>
      </c>
      <c r="N570" t="s">
        <v>1028</v>
      </c>
    </row>
    <row r="571" spans="1:14" x14ac:dyDescent="0.2">
      <c r="A571" t="s">
        <v>1018</v>
      </c>
      <c r="B571" t="s">
        <v>1608</v>
      </c>
      <c r="C571" s="11" t="s">
        <v>209</v>
      </c>
      <c r="D571" t="s">
        <v>1039</v>
      </c>
      <c r="E571" t="s">
        <v>1604</v>
      </c>
      <c r="F571" t="s">
        <v>1605</v>
      </c>
      <c r="G571" t="s">
        <v>1042</v>
      </c>
      <c r="H571" t="s">
        <v>1043</v>
      </c>
      <c r="I571" t="s">
        <v>1044</v>
      </c>
      <c r="J571" t="s">
        <v>1606</v>
      </c>
      <c r="K571">
        <v>6239</v>
      </c>
      <c r="L571" t="s">
        <v>1046</v>
      </c>
      <c r="N571" t="s">
        <v>1028</v>
      </c>
    </row>
    <row r="572" spans="1:14" x14ac:dyDescent="0.2">
      <c r="A572" t="s">
        <v>1018</v>
      </c>
      <c r="B572" t="s">
        <v>1609</v>
      </c>
      <c r="C572" s="11" t="s">
        <v>210</v>
      </c>
      <c r="D572" t="s">
        <v>1039</v>
      </c>
      <c r="E572" t="s">
        <v>1057</v>
      </c>
      <c r="F572" t="s">
        <v>1058</v>
      </c>
      <c r="G572" t="s">
        <v>1042</v>
      </c>
      <c r="H572" t="s">
        <v>1043</v>
      </c>
      <c r="I572" t="s">
        <v>1044</v>
      </c>
      <c r="J572" t="s">
        <v>1610</v>
      </c>
      <c r="K572">
        <v>6239</v>
      </c>
      <c r="L572" t="s">
        <v>1046</v>
      </c>
      <c r="N572" t="s">
        <v>1028</v>
      </c>
    </row>
    <row r="573" spans="1:14" x14ac:dyDescent="0.2">
      <c r="A573" t="s">
        <v>1018</v>
      </c>
      <c r="B573" t="s">
        <v>1340</v>
      </c>
      <c r="C573" s="11" t="s">
        <v>118</v>
      </c>
      <c r="D573" t="s">
        <v>1039</v>
      </c>
      <c r="E573" t="s">
        <v>1098</v>
      </c>
      <c r="F573" t="s">
        <v>1099</v>
      </c>
      <c r="G573" t="s">
        <v>1042</v>
      </c>
      <c r="H573" t="s">
        <v>1043</v>
      </c>
      <c r="I573" t="s">
        <v>1044</v>
      </c>
      <c r="J573" t="s">
        <v>1611</v>
      </c>
      <c r="K573">
        <v>6239</v>
      </c>
      <c r="L573" t="s">
        <v>1046</v>
      </c>
      <c r="N573" t="s">
        <v>1028</v>
      </c>
    </row>
    <row r="574" spans="1:14" x14ac:dyDescent="0.2">
      <c r="A574" t="s">
        <v>1018</v>
      </c>
      <c r="B574" t="s">
        <v>1342</v>
      </c>
      <c r="C574" s="11" t="s">
        <v>119</v>
      </c>
      <c r="D574" t="s">
        <v>1039</v>
      </c>
      <c r="E574" t="s">
        <v>1098</v>
      </c>
      <c r="F574" t="s">
        <v>1099</v>
      </c>
      <c r="G574" t="s">
        <v>1042</v>
      </c>
      <c r="H574" t="s">
        <v>1043</v>
      </c>
      <c r="I574" t="s">
        <v>1044</v>
      </c>
      <c r="J574" t="s">
        <v>1611</v>
      </c>
      <c r="K574">
        <v>6239</v>
      </c>
      <c r="L574" t="s">
        <v>1046</v>
      </c>
      <c r="N574" t="s">
        <v>1028</v>
      </c>
    </row>
    <row r="575" spans="1:14" x14ac:dyDescent="0.2">
      <c r="A575" t="s">
        <v>1018</v>
      </c>
      <c r="B575" t="s">
        <v>1343</v>
      </c>
      <c r="C575" s="11" t="s">
        <v>120</v>
      </c>
      <c r="D575" t="s">
        <v>1039</v>
      </c>
      <c r="E575" t="s">
        <v>1098</v>
      </c>
      <c r="F575" t="s">
        <v>1099</v>
      </c>
      <c r="G575" t="s">
        <v>1042</v>
      </c>
      <c r="H575" t="s">
        <v>1043</v>
      </c>
      <c r="I575" t="s">
        <v>1044</v>
      </c>
      <c r="J575" t="s">
        <v>1611</v>
      </c>
      <c r="K575">
        <v>6239</v>
      </c>
      <c r="L575" t="s">
        <v>1046</v>
      </c>
      <c r="N575" t="s">
        <v>1028</v>
      </c>
    </row>
    <row r="576" spans="1:14" x14ac:dyDescent="0.2">
      <c r="A576" t="s">
        <v>1018</v>
      </c>
      <c r="B576" t="s">
        <v>1612</v>
      </c>
      <c r="C576" s="11" t="s">
        <v>211</v>
      </c>
      <c r="D576" t="s">
        <v>1039</v>
      </c>
      <c r="E576" t="s">
        <v>1034</v>
      </c>
      <c r="F576" t="s">
        <v>1035</v>
      </c>
      <c r="G576" t="s">
        <v>1042</v>
      </c>
      <c r="H576" t="s">
        <v>1043</v>
      </c>
      <c r="I576" t="s">
        <v>1044</v>
      </c>
      <c r="J576" t="s">
        <v>1613</v>
      </c>
      <c r="K576">
        <v>6239</v>
      </c>
      <c r="L576" t="s">
        <v>1046</v>
      </c>
      <c r="N576" t="s">
        <v>1028</v>
      </c>
    </row>
    <row r="577" spans="1:14" x14ac:dyDescent="0.2">
      <c r="A577" t="s">
        <v>1018</v>
      </c>
      <c r="B577" t="s">
        <v>1549</v>
      </c>
      <c r="C577" s="11" t="s">
        <v>192</v>
      </c>
      <c r="D577" t="s">
        <v>1128</v>
      </c>
      <c r="E577" t="s">
        <v>1510</v>
      </c>
      <c r="F577" t="s">
        <v>1511</v>
      </c>
      <c r="G577" t="s">
        <v>1042</v>
      </c>
      <c r="H577" t="s">
        <v>1043</v>
      </c>
      <c r="I577" t="s">
        <v>1044</v>
      </c>
      <c r="J577" t="s">
        <v>1614</v>
      </c>
      <c r="K577">
        <v>6239</v>
      </c>
      <c r="L577" t="s">
        <v>1046</v>
      </c>
      <c r="N577" t="s">
        <v>1028</v>
      </c>
    </row>
    <row r="578" spans="1:14" x14ac:dyDescent="0.2">
      <c r="A578" t="s">
        <v>1018</v>
      </c>
      <c r="B578" t="s">
        <v>1615</v>
      </c>
      <c r="C578" s="11" t="s">
        <v>212</v>
      </c>
      <c r="D578" t="s">
        <v>1039</v>
      </c>
      <c r="E578" t="s">
        <v>1057</v>
      </c>
      <c r="F578" t="s">
        <v>1058</v>
      </c>
      <c r="G578" t="s">
        <v>1042</v>
      </c>
      <c r="H578" t="s">
        <v>1043</v>
      </c>
      <c r="I578" t="s">
        <v>1044</v>
      </c>
      <c r="J578" t="s">
        <v>1616</v>
      </c>
      <c r="K578">
        <v>6239</v>
      </c>
      <c r="L578" t="s">
        <v>1046</v>
      </c>
      <c r="N578" t="s">
        <v>1028</v>
      </c>
    </row>
    <row r="579" spans="1:14" x14ac:dyDescent="0.2">
      <c r="A579" t="s">
        <v>1018</v>
      </c>
      <c r="B579" t="s">
        <v>1615</v>
      </c>
      <c r="C579" s="11" t="s">
        <v>212</v>
      </c>
      <c r="D579" t="s">
        <v>1039</v>
      </c>
      <c r="E579" t="s">
        <v>1330</v>
      </c>
      <c r="F579" t="s">
        <v>1331</v>
      </c>
      <c r="G579" t="s">
        <v>1042</v>
      </c>
      <c r="H579" t="s">
        <v>1043</v>
      </c>
      <c r="I579" t="s">
        <v>1044</v>
      </c>
      <c r="J579" t="s">
        <v>1617</v>
      </c>
      <c r="K579">
        <v>6239</v>
      </c>
      <c r="L579" t="s">
        <v>1046</v>
      </c>
      <c r="N579" t="s">
        <v>1028</v>
      </c>
    </row>
    <row r="580" spans="1:14" x14ac:dyDescent="0.2">
      <c r="A580" t="s">
        <v>1018</v>
      </c>
      <c r="B580" t="s">
        <v>1618</v>
      </c>
      <c r="C580" s="11" t="s">
        <v>213</v>
      </c>
      <c r="D580" t="s">
        <v>1039</v>
      </c>
      <c r="E580" t="s">
        <v>1061</v>
      </c>
      <c r="F580" t="s">
        <v>1062</v>
      </c>
      <c r="G580" t="s">
        <v>1042</v>
      </c>
      <c r="H580" t="s">
        <v>1043</v>
      </c>
      <c r="I580" t="s">
        <v>1044</v>
      </c>
      <c r="J580" t="s">
        <v>1619</v>
      </c>
      <c r="K580">
        <v>6239</v>
      </c>
      <c r="L580" t="s">
        <v>1046</v>
      </c>
      <c r="N580" t="s">
        <v>1028</v>
      </c>
    </row>
    <row r="581" spans="1:14" x14ac:dyDescent="0.2">
      <c r="A581" t="s">
        <v>1018</v>
      </c>
      <c r="B581" t="s">
        <v>1620</v>
      </c>
      <c r="C581" s="11" t="s">
        <v>213</v>
      </c>
      <c r="D581" t="s">
        <v>1039</v>
      </c>
      <c r="E581" t="s">
        <v>1061</v>
      </c>
      <c r="F581" t="s">
        <v>1062</v>
      </c>
      <c r="G581" t="s">
        <v>1042</v>
      </c>
      <c r="H581" t="s">
        <v>1043</v>
      </c>
      <c r="I581" t="s">
        <v>1044</v>
      </c>
      <c r="J581" t="s">
        <v>1619</v>
      </c>
      <c r="K581">
        <v>6239</v>
      </c>
      <c r="L581" t="s">
        <v>1046</v>
      </c>
      <c r="N581" t="s">
        <v>1028</v>
      </c>
    </row>
    <row r="582" spans="1:14" x14ac:dyDescent="0.2">
      <c r="A582" t="s">
        <v>1018</v>
      </c>
      <c r="B582" t="s">
        <v>1621</v>
      </c>
      <c r="C582" s="11" t="s">
        <v>214</v>
      </c>
      <c r="D582" t="s">
        <v>1039</v>
      </c>
      <c r="E582" t="s">
        <v>1030</v>
      </c>
      <c r="F582" t="s">
        <v>1031</v>
      </c>
      <c r="G582" t="s">
        <v>1042</v>
      </c>
      <c r="H582" t="s">
        <v>1043</v>
      </c>
      <c r="I582" t="s">
        <v>1044</v>
      </c>
      <c r="J582" t="s">
        <v>1622</v>
      </c>
      <c r="K582">
        <v>6239</v>
      </c>
      <c r="L582" t="s">
        <v>1046</v>
      </c>
      <c r="N582" t="s">
        <v>1028</v>
      </c>
    </row>
    <row r="583" spans="1:14" x14ac:dyDescent="0.2">
      <c r="A583" t="s">
        <v>1018</v>
      </c>
      <c r="B583" t="s">
        <v>1623</v>
      </c>
      <c r="C583" s="11" t="s">
        <v>215</v>
      </c>
      <c r="D583" t="s">
        <v>1039</v>
      </c>
      <c r="E583" t="s">
        <v>1030</v>
      </c>
      <c r="F583" t="s">
        <v>1031</v>
      </c>
      <c r="G583" t="s">
        <v>1042</v>
      </c>
      <c r="H583" t="s">
        <v>1043</v>
      </c>
      <c r="I583" t="s">
        <v>1044</v>
      </c>
      <c r="J583" t="s">
        <v>1622</v>
      </c>
      <c r="K583">
        <v>6239</v>
      </c>
      <c r="L583" t="s">
        <v>1046</v>
      </c>
      <c r="N583" t="s">
        <v>1028</v>
      </c>
    </row>
    <row r="584" spans="1:14" x14ac:dyDescent="0.2">
      <c r="A584" t="s">
        <v>1018</v>
      </c>
      <c r="B584" t="s">
        <v>1624</v>
      </c>
      <c r="C584" s="11" t="s">
        <v>214</v>
      </c>
      <c r="D584" t="s">
        <v>1039</v>
      </c>
      <c r="E584" t="s">
        <v>1030</v>
      </c>
      <c r="F584" t="s">
        <v>1031</v>
      </c>
      <c r="G584" t="s">
        <v>1042</v>
      </c>
      <c r="H584" t="s">
        <v>1043</v>
      </c>
      <c r="I584" t="s">
        <v>1044</v>
      </c>
      <c r="J584" t="s">
        <v>1622</v>
      </c>
      <c r="K584">
        <v>6239</v>
      </c>
      <c r="L584" t="s">
        <v>1046</v>
      </c>
      <c r="N584" t="s">
        <v>1028</v>
      </c>
    </row>
    <row r="585" spans="1:14" x14ac:dyDescent="0.2">
      <c r="A585" t="s">
        <v>1018</v>
      </c>
      <c r="B585" t="s">
        <v>1038</v>
      </c>
      <c r="C585" s="11" t="s">
        <v>3</v>
      </c>
      <c r="D585" t="s">
        <v>1039</v>
      </c>
      <c r="E585" t="s">
        <v>1034</v>
      </c>
      <c r="F585" t="s">
        <v>1035</v>
      </c>
      <c r="G585" t="s">
        <v>1042</v>
      </c>
      <c r="H585" t="s">
        <v>1043</v>
      </c>
      <c r="I585" t="s">
        <v>1044</v>
      </c>
      <c r="J585" t="s">
        <v>1625</v>
      </c>
      <c r="K585">
        <v>6239</v>
      </c>
      <c r="L585" t="s">
        <v>1046</v>
      </c>
      <c r="N585" t="s">
        <v>1028</v>
      </c>
    </row>
    <row r="586" spans="1:14" x14ac:dyDescent="0.2">
      <c r="A586" t="s">
        <v>1018</v>
      </c>
      <c r="B586" t="s">
        <v>1047</v>
      </c>
      <c r="C586" s="11" t="s">
        <v>3</v>
      </c>
      <c r="D586" t="s">
        <v>1039</v>
      </c>
      <c r="E586" t="s">
        <v>1034</v>
      </c>
      <c r="F586" t="s">
        <v>1035</v>
      </c>
      <c r="G586" t="s">
        <v>1042</v>
      </c>
      <c r="H586" t="s">
        <v>1043</v>
      </c>
      <c r="I586" t="s">
        <v>1044</v>
      </c>
      <c r="J586" t="s">
        <v>1625</v>
      </c>
      <c r="K586">
        <v>6239</v>
      </c>
      <c r="L586" t="s">
        <v>1046</v>
      </c>
      <c r="N586" t="s">
        <v>1028</v>
      </c>
    </row>
    <row r="587" spans="1:14" x14ac:dyDescent="0.2">
      <c r="A587" t="s">
        <v>1018</v>
      </c>
      <c r="B587" t="s">
        <v>1048</v>
      </c>
      <c r="C587" s="11" t="s">
        <v>4</v>
      </c>
      <c r="D587" t="s">
        <v>1039</v>
      </c>
      <c r="E587" t="s">
        <v>1034</v>
      </c>
      <c r="F587" t="s">
        <v>1035</v>
      </c>
      <c r="G587" t="s">
        <v>1042</v>
      </c>
      <c r="H587" t="s">
        <v>1043</v>
      </c>
      <c r="I587" t="s">
        <v>1044</v>
      </c>
      <c r="J587" t="s">
        <v>1625</v>
      </c>
      <c r="K587">
        <v>6239</v>
      </c>
      <c r="L587" t="s">
        <v>1046</v>
      </c>
      <c r="N587" t="s">
        <v>1028</v>
      </c>
    </row>
    <row r="588" spans="1:14" x14ac:dyDescent="0.2">
      <c r="A588" t="s">
        <v>1018</v>
      </c>
      <c r="B588" t="s">
        <v>1049</v>
      </c>
      <c r="C588" s="11" t="s">
        <v>4</v>
      </c>
      <c r="D588" t="s">
        <v>1039</v>
      </c>
      <c r="E588" t="s">
        <v>1034</v>
      </c>
      <c r="F588" t="s">
        <v>1035</v>
      </c>
      <c r="G588" t="s">
        <v>1042</v>
      </c>
      <c r="H588" t="s">
        <v>1043</v>
      </c>
      <c r="I588" t="s">
        <v>1044</v>
      </c>
      <c r="J588" t="s">
        <v>1625</v>
      </c>
      <c r="K588">
        <v>6239</v>
      </c>
      <c r="L588" t="s">
        <v>1046</v>
      </c>
      <c r="N588" t="s">
        <v>1028</v>
      </c>
    </row>
    <row r="589" spans="1:14" x14ac:dyDescent="0.2">
      <c r="A589" t="s">
        <v>1018</v>
      </c>
      <c r="B589" t="s">
        <v>1050</v>
      </c>
      <c r="C589" s="11" t="s">
        <v>4</v>
      </c>
      <c r="D589" t="s">
        <v>1039</v>
      </c>
      <c r="E589" t="s">
        <v>1034</v>
      </c>
      <c r="F589" t="s">
        <v>1035</v>
      </c>
      <c r="G589" t="s">
        <v>1042</v>
      </c>
      <c r="H589" t="s">
        <v>1043</v>
      </c>
      <c r="I589" t="s">
        <v>1044</v>
      </c>
      <c r="J589" t="s">
        <v>1625</v>
      </c>
      <c r="K589">
        <v>6239</v>
      </c>
      <c r="L589" t="s">
        <v>1046</v>
      </c>
      <c r="N589" t="s">
        <v>1028</v>
      </c>
    </row>
    <row r="590" spans="1:14" x14ac:dyDescent="0.2">
      <c r="A590" t="s">
        <v>1018</v>
      </c>
      <c r="B590" t="s">
        <v>1051</v>
      </c>
      <c r="C590" s="11" t="s">
        <v>5</v>
      </c>
      <c r="D590" t="s">
        <v>1039</v>
      </c>
      <c r="E590" t="s">
        <v>1034</v>
      </c>
      <c r="F590" t="s">
        <v>1035</v>
      </c>
      <c r="G590" t="s">
        <v>1042</v>
      </c>
      <c r="H590" t="s">
        <v>1043</v>
      </c>
      <c r="I590" t="s">
        <v>1044</v>
      </c>
      <c r="J590" t="s">
        <v>1625</v>
      </c>
      <c r="K590">
        <v>6239</v>
      </c>
      <c r="L590" t="s">
        <v>1046</v>
      </c>
      <c r="N590" t="s">
        <v>1028</v>
      </c>
    </row>
    <row r="591" spans="1:14" x14ac:dyDescent="0.2">
      <c r="A591" t="s">
        <v>1018</v>
      </c>
      <c r="B591" t="s">
        <v>1626</v>
      </c>
      <c r="C591" s="11" t="s">
        <v>216</v>
      </c>
      <c r="D591" t="s">
        <v>1039</v>
      </c>
      <c r="E591" t="s">
        <v>1323</v>
      </c>
      <c r="F591" t="s">
        <v>1324</v>
      </c>
      <c r="G591" t="s">
        <v>1042</v>
      </c>
      <c r="H591" t="s">
        <v>1043</v>
      </c>
      <c r="I591" t="s">
        <v>1044</v>
      </c>
      <c r="J591" t="s">
        <v>1627</v>
      </c>
      <c r="K591">
        <v>6239</v>
      </c>
      <c r="L591" t="s">
        <v>1046</v>
      </c>
      <c r="N591" t="s">
        <v>1028</v>
      </c>
    </row>
    <row r="592" spans="1:14" x14ac:dyDescent="0.2">
      <c r="A592" t="s">
        <v>1018</v>
      </c>
      <c r="B592" t="s">
        <v>1628</v>
      </c>
      <c r="C592" s="11" t="s">
        <v>217</v>
      </c>
      <c r="D592" t="s">
        <v>1128</v>
      </c>
      <c r="E592" t="s">
        <v>1510</v>
      </c>
      <c r="F592" t="s">
        <v>1511</v>
      </c>
      <c r="G592" t="s">
        <v>1042</v>
      </c>
      <c r="H592" t="s">
        <v>1043</v>
      </c>
      <c r="I592" t="s">
        <v>1044</v>
      </c>
      <c r="J592" t="s">
        <v>1629</v>
      </c>
      <c r="K592">
        <v>6239</v>
      </c>
      <c r="L592" t="s">
        <v>1046</v>
      </c>
      <c r="N592" t="s">
        <v>1028</v>
      </c>
    </row>
    <row r="593" spans="1:14" x14ac:dyDescent="0.2">
      <c r="A593" t="s">
        <v>1018</v>
      </c>
      <c r="B593" t="s">
        <v>1630</v>
      </c>
      <c r="C593" s="11" t="s">
        <v>218</v>
      </c>
      <c r="D593" t="s">
        <v>1128</v>
      </c>
      <c r="E593" t="s">
        <v>1510</v>
      </c>
      <c r="F593" t="s">
        <v>1511</v>
      </c>
      <c r="G593" t="s">
        <v>1042</v>
      </c>
      <c r="H593" t="s">
        <v>1043</v>
      </c>
      <c r="I593" t="s">
        <v>1044</v>
      </c>
      <c r="J593" t="s">
        <v>1629</v>
      </c>
      <c r="K593">
        <v>6239</v>
      </c>
      <c r="L593" t="s">
        <v>1046</v>
      </c>
      <c r="N593" t="s">
        <v>1028</v>
      </c>
    </row>
    <row r="594" spans="1:14" x14ac:dyDescent="0.2">
      <c r="A594" t="s">
        <v>1018</v>
      </c>
      <c r="B594" t="s">
        <v>1564</v>
      </c>
      <c r="C594" s="11" t="s">
        <v>198</v>
      </c>
      <c r="D594" t="s">
        <v>1039</v>
      </c>
      <c r="E594" t="s">
        <v>1021</v>
      </c>
      <c r="F594" t="s">
        <v>1022</v>
      </c>
      <c r="G594" t="s">
        <v>1042</v>
      </c>
      <c r="H594" t="s">
        <v>1043</v>
      </c>
      <c r="I594" t="s">
        <v>1044</v>
      </c>
      <c r="J594" t="s">
        <v>1631</v>
      </c>
      <c r="K594">
        <v>6239</v>
      </c>
      <c r="L594" t="s">
        <v>1046</v>
      </c>
      <c r="N594" t="s">
        <v>1028</v>
      </c>
    </row>
    <row r="595" spans="1:14" x14ac:dyDescent="0.2">
      <c r="A595" t="s">
        <v>1018</v>
      </c>
      <c r="B595" t="s">
        <v>1632</v>
      </c>
      <c r="C595" s="11" t="s">
        <v>219</v>
      </c>
      <c r="D595" t="s">
        <v>1039</v>
      </c>
      <c r="E595" t="s">
        <v>1057</v>
      </c>
      <c r="F595" t="s">
        <v>1058</v>
      </c>
      <c r="G595" t="s">
        <v>1042</v>
      </c>
      <c r="H595" t="s">
        <v>1043</v>
      </c>
      <c r="I595" t="s">
        <v>1044</v>
      </c>
      <c r="J595" t="s">
        <v>1633</v>
      </c>
      <c r="K595">
        <v>6239</v>
      </c>
      <c r="L595" t="s">
        <v>1046</v>
      </c>
      <c r="N595" t="s">
        <v>1028</v>
      </c>
    </row>
    <row r="596" spans="1:14" x14ac:dyDescent="0.2">
      <c r="A596" t="s">
        <v>1018</v>
      </c>
      <c r="B596" t="s">
        <v>1634</v>
      </c>
      <c r="C596" s="11" t="s">
        <v>220</v>
      </c>
      <c r="D596" t="s">
        <v>1039</v>
      </c>
      <c r="E596" t="s">
        <v>1057</v>
      </c>
      <c r="F596" t="s">
        <v>1058</v>
      </c>
      <c r="G596" t="s">
        <v>1042</v>
      </c>
      <c r="H596" t="s">
        <v>1043</v>
      </c>
      <c r="I596" t="s">
        <v>1044</v>
      </c>
      <c r="J596" t="s">
        <v>1635</v>
      </c>
      <c r="K596">
        <v>6239</v>
      </c>
      <c r="L596" t="s">
        <v>1046</v>
      </c>
      <c r="N596" t="s">
        <v>1028</v>
      </c>
    </row>
    <row r="597" spans="1:14" x14ac:dyDescent="0.2">
      <c r="A597" t="s">
        <v>1018</v>
      </c>
      <c r="B597" t="s">
        <v>1636</v>
      </c>
      <c r="C597" s="11" t="s">
        <v>220</v>
      </c>
      <c r="D597" t="s">
        <v>1039</v>
      </c>
      <c r="E597" t="s">
        <v>1057</v>
      </c>
      <c r="F597" t="s">
        <v>1058</v>
      </c>
      <c r="G597" t="s">
        <v>1042</v>
      </c>
      <c r="H597" t="s">
        <v>1043</v>
      </c>
      <c r="I597" t="s">
        <v>1044</v>
      </c>
      <c r="J597" t="s">
        <v>1635</v>
      </c>
      <c r="K597">
        <v>6239</v>
      </c>
      <c r="L597" t="s">
        <v>1046</v>
      </c>
      <c r="N597" t="s">
        <v>1028</v>
      </c>
    </row>
    <row r="598" spans="1:14" x14ac:dyDescent="0.2">
      <c r="A598" t="s">
        <v>1018</v>
      </c>
      <c r="B598" t="s">
        <v>1637</v>
      </c>
      <c r="C598" s="11" t="s">
        <v>221</v>
      </c>
      <c r="D598" t="s">
        <v>1039</v>
      </c>
      <c r="E598" t="s">
        <v>1057</v>
      </c>
      <c r="F598" t="s">
        <v>1058</v>
      </c>
      <c r="G598" t="s">
        <v>1042</v>
      </c>
      <c r="H598" t="s">
        <v>1043</v>
      </c>
      <c r="I598" t="s">
        <v>1044</v>
      </c>
      <c r="J598" t="s">
        <v>1638</v>
      </c>
      <c r="K598">
        <v>6239</v>
      </c>
      <c r="L598" t="s">
        <v>1046</v>
      </c>
      <c r="N598" t="s">
        <v>1028</v>
      </c>
    </row>
    <row r="599" spans="1:14" x14ac:dyDescent="0.2">
      <c r="A599" t="s">
        <v>1018</v>
      </c>
      <c r="B599" t="s">
        <v>1639</v>
      </c>
      <c r="C599" s="11" t="s">
        <v>222</v>
      </c>
      <c r="D599" t="s">
        <v>1039</v>
      </c>
      <c r="E599" t="s">
        <v>1057</v>
      </c>
      <c r="F599" t="s">
        <v>1058</v>
      </c>
      <c r="G599" t="s">
        <v>1042</v>
      </c>
      <c r="H599" t="s">
        <v>1043</v>
      </c>
      <c r="I599" t="s">
        <v>1044</v>
      </c>
      <c r="J599" t="s">
        <v>1640</v>
      </c>
      <c r="K599">
        <v>6239</v>
      </c>
      <c r="L599" t="s">
        <v>1046</v>
      </c>
      <c r="N599" t="s">
        <v>1028</v>
      </c>
    </row>
    <row r="600" spans="1:14" x14ac:dyDescent="0.2">
      <c r="A600" t="s">
        <v>1018</v>
      </c>
      <c r="B600" t="s">
        <v>1641</v>
      </c>
      <c r="C600" s="11" t="s">
        <v>223</v>
      </c>
      <c r="D600" t="s">
        <v>1302</v>
      </c>
      <c r="E600" t="s">
        <v>1174</v>
      </c>
      <c r="F600" t="s">
        <v>1175</v>
      </c>
      <c r="G600" t="s">
        <v>1042</v>
      </c>
      <c r="H600" t="s">
        <v>1043</v>
      </c>
      <c r="I600" t="s">
        <v>1044</v>
      </c>
      <c r="J600" t="s">
        <v>1642</v>
      </c>
      <c r="K600">
        <v>6239</v>
      </c>
      <c r="L600" t="s">
        <v>1046</v>
      </c>
      <c r="N600" t="s">
        <v>1028</v>
      </c>
    </row>
    <row r="601" spans="1:14" x14ac:dyDescent="0.2">
      <c r="A601" t="s">
        <v>1018</v>
      </c>
      <c r="B601" t="s">
        <v>1643</v>
      </c>
      <c r="C601" s="11" t="s">
        <v>224</v>
      </c>
      <c r="D601" t="s">
        <v>1039</v>
      </c>
      <c r="E601" t="s">
        <v>1644</v>
      </c>
      <c r="F601" t="s">
        <v>1645</v>
      </c>
      <c r="G601" t="s">
        <v>1042</v>
      </c>
      <c r="H601" t="s">
        <v>1043</v>
      </c>
      <c r="I601" t="s">
        <v>1044</v>
      </c>
      <c r="J601" t="s">
        <v>1646</v>
      </c>
      <c r="K601">
        <v>6239</v>
      </c>
      <c r="L601" t="s">
        <v>1046</v>
      </c>
      <c r="N601" t="s">
        <v>1028</v>
      </c>
    </row>
    <row r="602" spans="1:14" x14ac:dyDescent="0.2">
      <c r="A602" t="s">
        <v>1018</v>
      </c>
      <c r="B602" t="s">
        <v>1647</v>
      </c>
      <c r="C602" s="11" t="s">
        <v>225</v>
      </c>
      <c r="D602" t="s">
        <v>1039</v>
      </c>
      <c r="E602" t="s">
        <v>1021</v>
      </c>
      <c r="F602" t="s">
        <v>1022</v>
      </c>
      <c r="G602" t="s">
        <v>1042</v>
      </c>
      <c r="H602" t="s">
        <v>1043</v>
      </c>
      <c r="I602" t="s">
        <v>1044</v>
      </c>
      <c r="J602" t="s">
        <v>1648</v>
      </c>
      <c r="K602">
        <v>6239</v>
      </c>
      <c r="L602" t="s">
        <v>1046</v>
      </c>
      <c r="N602" t="s">
        <v>1028</v>
      </c>
    </row>
    <row r="603" spans="1:14" x14ac:dyDescent="0.2">
      <c r="A603" t="s">
        <v>1018</v>
      </c>
      <c r="B603" t="s">
        <v>1647</v>
      </c>
      <c r="C603" s="11" t="s">
        <v>225</v>
      </c>
      <c r="D603" t="s">
        <v>1039</v>
      </c>
      <c r="E603" t="s">
        <v>1323</v>
      </c>
      <c r="F603" t="s">
        <v>1324</v>
      </c>
      <c r="G603" t="s">
        <v>1042</v>
      </c>
      <c r="H603" t="s">
        <v>1043</v>
      </c>
      <c r="I603" t="s">
        <v>1044</v>
      </c>
      <c r="J603" t="s">
        <v>1649</v>
      </c>
      <c r="K603">
        <v>6239</v>
      </c>
      <c r="L603" t="s">
        <v>1046</v>
      </c>
      <c r="N603" t="s">
        <v>1028</v>
      </c>
    </row>
    <row r="604" spans="1:14" x14ac:dyDescent="0.2">
      <c r="A604" t="s">
        <v>1018</v>
      </c>
      <c r="B604" t="s">
        <v>1650</v>
      </c>
      <c r="C604" s="11" t="s">
        <v>226</v>
      </c>
      <c r="D604" t="s">
        <v>1128</v>
      </c>
      <c r="E604" t="s">
        <v>1198</v>
      </c>
      <c r="F604" t="s">
        <v>1199</v>
      </c>
      <c r="G604" t="s">
        <v>1042</v>
      </c>
      <c r="H604" t="s">
        <v>1043</v>
      </c>
      <c r="I604" t="s">
        <v>1044</v>
      </c>
      <c r="J604" t="s">
        <v>1651</v>
      </c>
      <c r="K604">
        <v>6239</v>
      </c>
      <c r="L604" t="s">
        <v>1046</v>
      </c>
      <c r="N604" t="s">
        <v>1028</v>
      </c>
    </row>
    <row r="605" spans="1:14" x14ac:dyDescent="0.2">
      <c r="A605" t="s">
        <v>1018</v>
      </c>
      <c r="B605" t="s">
        <v>1652</v>
      </c>
      <c r="C605" s="11" t="s">
        <v>227</v>
      </c>
      <c r="D605" t="s">
        <v>1039</v>
      </c>
      <c r="E605" t="s">
        <v>1021</v>
      </c>
      <c r="F605" t="s">
        <v>1022</v>
      </c>
      <c r="G605" t="s">
        <v>1042</v>
      </c>
      <c r="H605" t="s">
        <v>1043</v>
      </c>
      <c r="I605" t="s">
        <v>1044</v>
      </c>
      <c r="J605" t="s">
        <v>1653</v>
      </c>
      <c r="K605">
        <v>6239</v>
      </c>
      <c r="L605" t="s">
        <v>1046</v>
      </c>
      <c r="N605" t="s">
        <v>1028</v>
      </c>
    </row>
    <row r="606" spans="1:14" x14ac:dyDescent="0.2">
      <c r="A606" t="s">
        <v>1018</v>
      </c>
      <c r="B606" t="s">
        <v>1654</v>
      </c>
      <c r="C606" s="11" t="s">
        <v>228</v>
      </c>
      <c r="D606" t="s">
        <v>1039</v>
      </c>
      <c r="E606" t="s">
        <v>1323</v>
      </c>
      <c r="F606" t="s">
        <v>1324</v>
      </c>
      <c r="G606" t="s">
        <v>1042</v>
      </c>
      <c r="H606" t="s">
        <v>1043</v>
      </c>
      <c r="I606" t="s">
        <v>1044</v>
      </c>
      <c r="J606" t="s">
        <v>1655</v>
      </c>
      <c r="K606">
        <v>6239</v>
      </c>
      <c r="L606" t="s">
        <v>1046</v>
      </c>
      <c r="N606" t="s">
        <v>1028</v>
      </c>
    </row>
    <row r="607" spans="1:14" x14ac:dyDescent="0.2">
      <c r="A607" t="s">
        <v>1018</v>
      </c>
      <c r="B607" t="s">
        <v>1656</v>
      </c>
      <c r="C607" s="11" t="s">
        <v>229</v>
      </c>
      <c r="D607" t="s">
        <v>1302</v>
      </c>
      <c r="E607" t="s">
        <v>1098</v>
      </c>
      <c r="F607" t="s">
        <v>1099</v>
      </c>
      <c r="G607" t="s">
        <v>1042</v>
      </c>
      <c r="H607" t="s">
        <v>1043</v>
      </c>
      <c r="I607" t="s">
        <v>1044</v>
      </c>
      <c r="J607" t="s">
        <v>1657</v>
      </c>
      <c r="K607">
        <v>6239</v>
      </c>
      <c r="L607" t="s">
        <v>1046</v>
      </c>
      <c r="N607" t="s">
        <v>1028</v>
      </c>
    </row>
    <row r="608" spans="1:14" x14ac:dyDescent="0.2">
      <c r="A608" t="s">
        <v>1018</v>
      </c>
      <c r="B608" t="s">
        <v>1658</v>
      </c>
      <c r="C608" s="11" t="s">
        <v>230</v>
      </c>
      <c r="D608" t="s">
        <v>1039</v>
      </c>
      <c r="E608" t="s">
        <v>1061</v>
      </c>
      <c r="F608" t="s">
        <v>1062</v>
      </c>
      <c r="G608" t="s">
        <v>1042</v>
      </c>
      <c r="H608" t="s">
        <v>1043</v>
      </c>
      <c r="I608" t="s">
        <v>1044</v>
      </c>
      <c r="J608" t="s">
        <v>1659</v>
      </c>
      <c r="K608">
        <v>6239</v>
      </c>
      <c r="L608" t="s">
        <v>1046</v>
      </c>
      <c r="N608" t="s">
        <v>1028</v>
      </c>
    </row>
    <row r="609" spans="1:14" x14ac:dyDescent="0.2">
      <c r="A609" t="s">
        <v>1018</v>
      </c>
      <c r="B609" t="s">
        <v>1660</v>
      </c>
      <c r="C609" s="11" t="s">
        <v>230</v>
      </c>
      <c r="D609" t="s">
        <v>1039</v>
      </c>
      <c r="E609" t="s">
        <v>1061</v>
      </c>
      <c r="F609" t="s">
        <v>1062</v>
      </c>
      <c r="G609" t="s">
        <v>1042</v>
      </c>
      <c r="H609" t="s">
        <v>1043</v>
      </c>
      <c r="I609" t="s">
        <v>1044</v>
      </c>
      <c r="J609" t="s">
        <v>1659</v>
      </c>
      <c r="K609">
        <v>6239</v>
      </c>
      <c r="L609" t="s">
        <v>1046</v>
      </c>
      <c r="N609" t="s">
        <v>1028</v>
      </c>
    </row>
    <row r="610" spans="1:14" x14ac:dyDescent="0.2">
      <c r="A610" t="s">
        <v>1018</v>
      </c>
      <c r="B610" t="s">
        <v>1661</v>
      </c>
      <c r="C610" s="11" t="s">
        <v>230</v>
      </c>
      <c r="D610" t="s">
        <v>1039</v>
      </c>
      <c r="E610" t="s">
        <v>1061</v>
      </c>
      <c r="F610" t="s">
        <v>1062</v>
      </c>
      <c r="G610" t="s">
        <v>1042</v>
      </c>
      <c r="H610" t="s">
        <v>1043</v>
      </c>
      <c r="I610" t="s">
        <v>1044</v>
      </c>
      <c r="J610" t="s">
        <v>1659</v>
      </c>
      <c r="K610">
        <v>6239</v>
      </c>
      <c r="L610" t="s">
        <v>1046</v>
      </c>
      <c r="N610" t="s">
        <v>1028</v>
      </c>
    </row>
    <row r="611" spans="1:14" x14ac:dyDescent="0.2">
      <c r="A611" t="s">
        <v>1018</v>
      </c>
      <c r="B611" t="s">
        <v>1662</v>
      </c>
      <c r="C611" s="11" t="s">
        <v>230</v>
      </c>
      <c r="D611" t="s">
        <v>1039</v>
      </c>
      <c r="E611" t="s">
        <v>1061</v>
      </c>
      <c r="F611" t="s">
        <v>1062</v>
      </c>
      <c r="G611" t="s">
        <v>1042</v>
      </c>
      <c r="H611" t="s">
        <v>1043</v>
      </c>
      <c r="I611" t="s">
        <v>1044</v>
      </c>
      <c r="J611" t="s">
        <v>1659</v>
      </c>
      <c r="K611">
        <v>6239</v>
      </c>
      <c r="L611" t="s">
        <v>1046</v>
      </c>
      <c r="N611" t="s">
        <v>1028</v>
      </c>
    </row>
    <row r="612" spans="1:14" x14ac:dyDescent="0.2">
      <c r="A612" t="s">
        <v>1018</v>
      </c>
      <c r="B612" t="s">
        <v>1663</v>
      </c>
      <c r="C612" s="11" t="s">
        <v>230</v>
      </c>
      <c r="D612" t="s">
        <v>1039</v>
      </c>
      <c r="E612" t="s">
        <v>1061</v>
      </c>
      <c r="F612" t="s">
        <v>1062</v>
      </c>
      <c r="G612" t="s">
        <v>1042</v>
      </c>
      <c r="H612" t="s">
        <v>1043</v>
      </c>
      <c r="I612" t="s">
        <v>1044</v>
      </c>
      <c r="J612" t="s">
        <v>1659</v>
      </c>
      <c r="K612">
        <v>6239</v>
      </c>
      <c r="L612" t="s">
        <v>1046</v>
      </c>
      <c r="N612" t="s">
        <v>1028</v>
      </c>
    </row>
    <row r="613" spans="1:14" x14ac:dyDescent="0.2">
      <c r="A613" t="s">
        <v>1018</v>
      </c>
      <c r="B613" t="s">
        <v>1664</v>
      </c>
      <c r="C613" s="11" t="s">
        <v>230</v>
      </c>
      <c r="D613" t="s">
        <v>1039</v>
      </c>
      <c r="E613" t="s">
        <v>1061</v>
      </c>
      <c r="F613" t="s">
        <v>1062</v>
      </c>
      <c r="G613" t="s">
        <v>1042</v>
      </c>
      <c r="H613" t="s">
        <v>1043</v>
      </c>
      <c r="I613" t="s">
        <v>1044</v>
      </c>
      <c r="J613" t="s">
        <v>1659</v>
      </c>
      <c r="K613">
        <v>6239</v>
      </c>
      <c r="L613" t="s">
        <v>1046</v>
      </c>
      <c r="N613" t="s">
        <v>1028</v>
      </c>
    </row>
    <row r="614" spans="1:14" x14ac:dyDescent="0.2">
      <c r="A614" t="s">
        <v>1018</v>
      </c>
      <c r="B614" t="s">
        <v>1665</v>
      </c>
      <c r="C614" s="11" t="s">
        <v>231</v>
      </c>
      <c r="D614" t="s">
        <v>1039</v>
      </c>
      <c r="E614" t="s">
        <v>1057</v>
      </c>
      <c r="F614" t="s">
        <v>1058</v>
      </c>
      <c r="G614" t="s">
        <v>1042</v>
      </c>
      <c r="H614" t="s">
        <v>1043</v>
      </c>
      <c r="I614" t="s">
        <v>1044</v>
      </c>
      <c r="J614" t="s">
        <v>1666</v>
      </c>
      <c r="K614">
        <v>6239</v>
      </c>
      <c r="L614" t="s">
        <v>1046</v>
      </c>
      <c r="N614" t="s">
        <v>1028</v>
      </c>
    </row>
    <row r="615" spans="1:14" x14ac:dyDescent="0.2">
      <c r="A615" t="s">
        <v>1018</v>
      </c>
      <c r="B615" t="s">
        <v>1667</v>
      </c>
      <c r="C615" s="11" t="s">
        <v>232</v>
      </c>
      <c r="D615" t="s">
        <v>1039</v>
      </c>
      <c r="E615" t="s">
        <v>1057</v>
      </c>
      <c r="F615" t="s">
        <v>1058</v>
      </c>
      <c r="G615" t="s">
        <v>1042</v>
      </c>
      <c r="H615" t="s">
        <v>1043</v>
      </c>
      <c r="I615" t="s">
        <v>1044</v>
      </c>
      <c r="J615" t="s">
        <v>1668</v>
      </c>
      <c r="K615">
        <v>6239</v>
      </c>
      <c r="L615" t="s">
        <v>1046</v>
      </c>
      <c r="N615" t="s">
        <v>1028</v>
      </c>
    </row>
    <row r="616" spans="1:14" x14ac:dyDescent="0.2">
      <c r="A616" t="s">
        <v>1018</v>
      </c>
      <c r="B616" t="s">
        <v>1667</v>
      </c>
      <c r="C616" s="11" t="s">
        <v>232</v>
      </c>
      <c r="D616" t="s">
        <v>1039</v>
      </c>
      <c r="E616" t="s">
        <v>1323</v>
      </c>
      <c r="F616" t="s">
        <v>1324</v>
      </c>
      <c r="G616" t="s">
        <v>1042</v>
      </c>
      <c r="H616" t="s">
        <v>1043</v>
      </c>
      <c r="I616" t="s">
        <v>1044</v>
      </c>
      <c r="J616" t="s">
        <v>1669</v>
      </c>
      <c r="K616">
        <v>6239</v>
      </c>
      <c r="L616" t="s">
        <v>1046</v>
      </c>
      <c r="N616" t="s">
        <v>1028</v>
      </c>
    </row>
    <row r="617" spans="1:14" x14ac:dyDescent="0.2">
      <c r="A617" t="s">
        <v>1018</v>
      </c>
      <c r="B617" t="s">
        <v>1667</v>
      </c>
      <c r="C617" s="11" t="s">
        <v>232</v>
      </c>
      <c r="D617" t="s">
        <v>1039</v>
      </c>
      <c r="E617" t="s">
        <v>1021</v>
      </c>
      <c r="F617" t="s">
        <v>1022</v>
      </c>
      <c r="G617" t="s">
        <v>1042</v>
      </c>
      <c r="H617" t="s">
        <v>1043</v>
      </c>
      <c r="I617" t="s">
        <v>1044</v>
      </c>
      <c r="J617" t="s">
        <v>1669</v>
      </c>
      <c r="K617">
        <v>6239</v>
      </c>
      <c r="L617" t="s">
        <v>1046</v>
      </c>
      <c r="N617" t="s">
        <v>1028</v>
      </c>
    </row>
    <row r="618" spans="1:14" x14ac:dyDescent="0.2">
      <c r="A618" t="s">
        <v>1018</v>
      </c>
      <c r="B618" t="s">
        <v>1670</v>
      </c>
      <c r="C618" s="11" t="s">
        <v>233</v>
      </c>
      <c r="D618" t="s">
        <v>1039</v>
      </c>
      <c r="E618" t="s">
        <v>1177</v>
      </c>
      <c r="F618" t="s">
        <v>1178</v>
      </c>
      <c r="G618" t="s">
        <v>1042</v>
      </c>
      <c r="H618" t="s">
        <v>1043</v>
      </c>
      <c r="I618" t="s">
        <v>1044</v>
      </c>
      <c r="J618" t="s">
        <v>1671</v>
      </c>
      <c r="K618">
        <v>6239</v>
      </c>
      <c r="L618" t="s">
        <v>1046</v>
      </c>
      <c r="N618" t="s">
        <v>1028</v>
      </c>
    </row>
    <row r="619" spans="1:14" x14ac:dyDescent="0.2">
      <c r="A619" t="s">
        <v>1018</v>
      </c>
      <c r="B619" t="s">
        <v>1670</v>
      </c>
      <c r="C619" s="11" t="s">
        <v>233</v>
      </c>
      <c r="D619" t="s">
        <v>1128</v>
      </c>
      <c r="E619" t="s">
        <v>1672</v>
      </c>
      <c r="F619" t="s">
        <v>1673</v>
      </c>
      <c r="G619" t="s">
        <v>1042</v>
      </c>
      <c r="H619" t="s">
        <v>1043</v>
      </c>
      <c r="I619" t="s">
        <v>1044</v>
      </c>
      <c r="J619" t="s">
        <v>1671</v>
      </c>
      <c r="K619">
        <v>6239</v>
      </c>
      <c r="L619" t="s">
        <v>1046</v>
      </c>
      <c r="N619" t="s">
        <v>1028</v>
      </c>
    </row>
    <row r="620" spans="1:14" x14ac:dyDescent="0.2">
      <c r="A620" t="s">
        <v>1018</v>
      </c>
      <c r="B620" t="s">
        <v>1674</v>
      </c>
      <c r="C620" s="11" t="s">
        <v>234</v>
      </c>
      <c r="D620" t="s">
        <v>1039</v>
      </c>
      <c r="E620" t="s">
        <v>1177</v>
      </c>
      <c r="F620" t="s">
        <v>1178</v>
      </c>
      <c r="G620" t="s">
        <v>1042</v>
      </c>
      <c r="H620" t="s">
        <v>1043</v>
      </c>
      <c r="I620" t="s">
        <v>1044</v>
      </c>
      <c r="J620" t="s">
        <v>1671</v>
      </c>
      <c r="K620">
        <v>6239</v>
      </c>
      <c r="L620" t="s">
        <v>1046</v>
      </c>
      <c r="N620" t="s">
        <v>1028</v>
      </c>
    </row>
    <row r="621" spans="1:14" x14ac:dyDescent="0.2">
      <c r="A621" t="s">
        <v>1018</v>
      </c>
      <c r="B621" t="s">
        <v>1674</v>
      </c>
      <c r="C621" s="11" t="s">
        <v>234</v>
      </c>
      <c r="D621" t="s">
        <v>1128</v>
      </c>
      <c r="E621" t="s">
        <v>1672</v>
      </c>
      <c r="F621" t="s">
        <v>1673</v>
      </c>
      <c r="G621" t="s">
        <v>1042</v>
      </c>
      <c r="H621" t="s">
        <v>1043</v>
      </c>
      <c r="I621" t="s">
        <v>1044</v>
      </c>
      <c r="J621" t="s">
        <v>1671</v>
      </c>
      <c r="K621">
        <v>6239</v>
      </c>
      <c r="L621" t="s">
        <v>1046</v>
      </c>
      <c r="N621" t="s">
        <v>1028</v>
      </c>
    </row>
    <row r="622" spans="1:14" x14ac:dyDescent="0.2">
      <c r="A622" t="s">
        <v>1018</v>
      </c>
      <c r="B622" t="s">
        <v>1675</v>
      </c>
      <c r="C622" s="11" t="s">
        <v>233</v>
      </c>
      <c r="D622" t="s">
        <v>1039</v>
      </c>
      <c r="E622" t="s">
        <v>1177</v>
      </c>
      <c r="F622" t="s">
        <v>1178</v>
      </c>
      <c r="G622" t="s">
        <v>1042</v>
      </c>
      <c r="H622" t="s">
        <v>1043</v>
      </c>
      <c r="I622" t="s">
        <v>1044</v>
      </c>
      <c r="J622" t="s">
        <v>1671</v>
      </c>
      <c r="K622">
        <v>6239</v>
      </c>
      <c r="L622" t="s">
        <v>1046</v>
      </c>
      <c r="N622" t="s">
        <v>1028</v>
      </c>
    </row>
    <row r="623" spans="1:14" x14ac:dyDescent="0.2">
      <c r="A623" t="s">
        <v>1018</v>
      </c>
      <c r="B623" t="s">
        <v>1675</v>
      </c>
      <c r="C623" s="11" t="s">
        <v>233</v>
      </c>
      <c r="D623" t="s">
        <v>1128</v>
      </c>
      <c r="E623" t="s">
        <v>1672</v>
      </c>
      <c r="F623" t="s">
        <v>1673</v>
      </c>
      <c r="G623" t="s">
        <v>1042</v>
      </c>
      <c r="H623" t="s">
        <v>1043</v>
      </c>
      <c r="I623" t="s">
        <v>1044</v>
      </c>
      <c r="J623" t="s">
        <v>1671</v>
      </c>
      <c r="K623">
        <v>6239</v>
      </c>
      <c r="L623" t="s">
        <v>1046</v>
      </c>
      <c r="N623" t="s">
        <v>1028</v>
      </c>
    </row>
    <row r="624" spans="1:14" x14ac:dyDescent="0.2">
      <c r="A624" t="s">
        <v>1018</v>
      </c>
      <c r="B624" t="s">
        <v>1676</v>
      </c>
      <c r="C624" s="11" t="s">
        <v>235</v>
      </c>
      <c r="D624" t="s">
        <v>1039</v>
      </c>
      <c r="E624" t="s">
        <v>1021</v>
      </c>
      <c r="F624" t="s">
        <v>1022</v>
      </c>
      <c r="G624" t="s">
        <v>1042</v>
      </c>
      <c r="H624" t="s">
        <v>1043</v>
      </c>
      <c r="I624" t="s">
        <v>1044</v>
      </c>
      <c r="J624" t="s">
        <v>1677</v>
      </c>
      <c r="K624">
        <v>6239</v>
      </c>
      <c r="L624" t="s">
        <v>1046</v>
      </c>
      <c r="N624" t="s">
        <v>1028</v>
      </c>
    </row>
    <row r="625" spans="1:14" x14ac:dyDescent="0.2">
      <c r="A625" t="s">
        <v>1018</v>
      </c>
      <c r="B625" t="s">
        <v>1678</v>
      </c>
      <c r="C625" s="11" t="s">
        <v>236</v>
      </c>
      <c r="D625" t="s">
        <v>1039</v>
      </c>
      <c r="E625" t="s">
        <v>1330</v>
      </c>
      <c r="F625" t="s">
        <v>1331</v>
      </c>
      <c r="G625" t="s">
        <v>1042</v>
      </c>
      <c r="H625" t="s">
        <v>1043</v>
      </c>
      <c r="I625" t="s">
        <v>1044</v>
      </c>
      <c r="J625" t="s">
        <v>1679</v>
      </c>
      <c r="K625">
        <v>6239</v>
      </c>
      <c r="L625" t="s">
        <v>1046</v>
      </c>
      <c r="N625" t="s">
        <v>1028</v>
      </c>
    </row>
    <row r="626" spans="1:14" x14ac:dyDescent="0.2">
      <c r="A626" t="s">
        <v>1018</v>
      </c>
      <c r="B626" t="s">
        <v>1680</v>
      </c>
      <c r="C626" s="11" t="s">
        <v>237</v>
      </c>
      <c r="D626" t="s">
        <v>1039</v>
      </c>
      <c r="E626" t="s">
        <v>1021</v>
      </c>
      <c r="F626" t="s">
        <v>1022</v>
      </c>
      <c r="G626" t="s">
        <v>1042</v>
      </c>
      <c r="H626" t="s">
        <v>1043</v>
      </c>
      <c r="I626" t="s">
        <v>1044</v>
      </c>
      <c r="J626" t="s">
        <v>1681</v>
      </c>
      <c r="K626">
        <v>6239</v>
      </c>
      <c r="L626" t="s">
        <v>1046</v>
      </c>
      <c r="N626" t="s">
        <v>1028</v>
      </c>
    </row>
    <row r="627" spans="1:14" x14ac:dyDescent="0.2">
      <c r="A627" t="s">
        <v>1018</v>
      </c>
      <c r="B627" t="s">
        <v>1682</v>
      </c>
      <c r="C627" s="11" t="s">
        <v>238</v>
      </c>
      <c r="D627" t="s">
        <v>1039</v>
      </c>
      <c r="E627" t="s">
        <v>1057</v>
      </c>
      <c r="F627" t="s">
        <v>1058</v>
      </c>
      <c r="G627" t="s">
        <v>1042</v>
      </c>
      <c r="H627" t="s">
        <v>1043</v>
      </c>
      <c r="I627" t="s">
        <v>1044</v>
      </c>
      <c r="J627" t="s">
        <v>1683</v>
      </c>
      <c r="K627">
        <v>6239</v>
      </c>
      <c r="L627" t="s">
        <v>1046</v>
      </c>
      <c r="N627" t="s">
        <v>1028</v>
      </c>
    </row>
    <row r="628" spans="1:14" x14ac:dyDescent="0.2">
      <c r="A628" t="s">
        <v>1018</v>
      </c>
      <c r="B628" t="s">
        <v>1684</v>
      </c>
      <c r="C628" s="11" t="s">
        <v>239</v>
      </c>
      <c r="D628" t="s">
        <v>1039</v>
      </c>
      <c r="E628" t="s">
        <v>1057</v>
      </c>
      <c r="F628" t="s">
        <v>1058</v>
      </c>
      <c r="G628" t="s">
        <v>1042</v>
      </c>
      <c r="H628" t="s">
        <v>1043</v>
      </c>
      <c r="I628" t="s">
        <v>1044</v>
      </c>
      <c r="J628" t="s">
        <v>1685</v>
      </c>
      <c r="K628">
        <v>6239</v>
      </c>
      <c r="L628" t="s">
        <v>1046</v>
      </c>
      <c r="N628" t="s">
        <v>1028</v>
      </c>
    </row>
    <row r="629" spans="1:14" x14ac:dyDescent="0.2">
      <c r="A629" t="s">
        <v>1018</v>
      </c>
      <c r="B629" t="s">
        <v>1686</v>
      </c>
      <c r="C629" s="11" t="s">
        <v>240</v>
      </c>
      <c r="D629" t="s">
        <v>1039</v>
      </c>
      <c r="E629" t="s">
        <v>1034</v>
      </c>
      <c r="F629" t="s">
        <v>1035</v>
      </c>
      <c r="G629" t="s">
        <v>1042</v>
      </c>
      <c r="H629" t="s">
        <v>1043</v>
      </c>
      <c r="I629" t="s">
        <v>1044</v>
      </c>
      <c r="J629" t="s">
        <v>1687</v>
      </c>
      <c r="K629">
        <v>6239</v>
      </c>
      <c r="L629" t="s">
        <v>1046</v>
      </c>
      <c r="N629" t="s">
        <v>1028</v>
      </c>
    </row>
    <row r="630" spans="1:14" x14ac:dyDescent="0.2">
      <c r="A630" t="s">
        <v>1018</v>
      </c>
      <c r="B630" t="s">
        <v>1688</v>
      </c>
      <c r="C630" s="11" t="s">
        <v>241</v>
      </c>
      <c r="D630" t="s">
        <v>1039</v>
      </c>
      <c r="E630" t="s">
        <v>1034</v>
      </c>
      <c r="F630" t="s">
        <v>1035</v>
      </c>
      <c r="G630" t="s">
        <v>1042</v>
      </c>
      <c r="H630" t="s">
        <v>1043</v>
      </c>
      <c r="I630" t="s">
        <v>1044</v>
      </c>
      <c r="J630" t="s">
        <v>1687</v>
      </c>
      <c r="K630">
        <v>6239</v>
      </c>
      <c r="L630" t="s">
        <v>1046</v>
      </c>
      <c r="N630" t="s">
        <v>1028</v>
      </c>
    </row>
    <row r="631" spans="1:14" x14ac:dyDescent="0.2">
      <c r="A631" t="s">
        <v>1018</v>
      </c>
      <c r="B631" t="s">
        <v>1689</v>
      </c>
      <c r="C631" s="11" t="s">
        <v>242</v>
      </c>
      <c r="D631" t="s">
        <v>1039</v>
      </c>
      <c r="E631" t="s">
        <v>1579</v>
      </c>
      <c r="F631" t="s">
        <v>1580</v>
      </c>
      <c r="G631" t="s">
        <v>1042</v>
      </c>
      <c r="H631" t="s">
        <v>1043</v>
      </c>
      <c r="I631" t="s">
        <v>1044</v>
      </c>
      <c r="J631" t="s">
        <v>1690</v>
      </c>
      <c r="K631">
        <v>6239</v>
      </c>
      <c r="L631" t="s">
        <v>1046</v>
      </c>
      <c r="N631" t="s">
        <v>1028</v>
      </c>
    </row>
    <row r="632" spans="1:14" x14ac:dyDescent="0.2">
      <c r="A632" t="s">
        <v>1018</v>
      </c>
      <c r="B632" t="s">
        <v>1691</v>
      </c>
      <c r="C632" s="11" t="s">
        <v>243</v>
      </c>
      <c r="D632" t="s">
        <v>1039</v>
      </c>
      <c r="E632" t="s">
        <v>1579</v>
      </c>
      <c r="F632" t="s">
        <v>1580</v>
      </c>
      <c r="G632" t="s">
        <v>1042</v>
      </c>
      <c r="H632" t="s">
        <v>1043</v>
      </c>
      <c r="I632" t="s">
        <v>1044</v>
      </c>
      <c r="J632" t="s">
        <v>1690</v>
      </c>
      <c r="K632">
        <v>6239</v>
      </c>
      <c r="L632" t="s">
        <v>1046</v>
      </c>
      <c r="N632" t="s">
        <v>1028</v>
      </c>
    </row>
    <row r="633" spans="1:14" x14ac:dyDescent="0.2">
      <c r="A633" t="s">
        <v>1018</v>
      </c>
      <c r="B633" t="s">
        <v>1692</v>
      </c>
      <c r="C633" s="11" t="s">
        <v>244</v>
      </c>
      <c r="D633" t="s">
        <v>1039</v>
      </c>
      <c r="E633" t="s">
        <v>1579</v>
      </c>
      <c r="F633" t="s">
        <v>1580</v>
      </c>
      <c r="G633" t="s">
        <v>1042</v>
      </c>
      <c r="H633" t="s">
        <v>1043</v>
      </c>
      <c r="I633" t="s">
        <v>1044</v>
      </c>
      <c r="J633" t="s">
        <v>1690</v>
      </c>
      <c r="K633">
        <v>6239</v>
      </c>
      <c r="L633" t="s">
        <v>1046</v>
      </c>
      <c r="N633" t="s">
        <v>1028</v>
      </c>
    </row>
    <row r="634" spans="1:14" x14ac:dyDescent="0.2">
      <c r="A634" t="s">
        <v>1018</v>
      </c>
      <c r="B634" t="s">
        <v>1693</v>
      </c>
      <c r="C634" s="11" t="s">
        <v>245</v>
      </c>
      <c r="D634" t="s">
        <v>1039</v>
      </c>
      <c r="E634" t="s">
        <v>1021</v>
      </c>
      <c r="F634" t="s">
        <v>1022</v>
      </c>
      <c r="G634" t="s">
        <v>1042</v>
      </c>
      <c r="H634" t="s">
        <v>1043</v>
      </c>
      <c r="I634" t="s">
        <v>1044</v>
      </c>
      <c r="J634" t="s">
        <v>1694</v>
      </c>
      <c r="K634">
        <v>6239</v>
      </c>
      <c r="L634" t="s">
        <v>1046</v>
      </c>
      <c r="N634" t="s">
        <v>1028</v>
      </c>
    </row>
    <row r="635" spans="1:14" x14ac:dyDescent="0.2">
      <c r="A635" t="s">
        <v>1018</v>
      </c>
      <c r="B635" t="s">
        <v>1695</v>
      </c>
      <c r="C635" s="11" t="s">
        <v>246</v>
      </c>
      <c r="D635" t="s">
        <v>1039</v>
      </c>
      <c r="E635" t="s">
        <v>1021</v>
      </c>
      <c r="F635" t="s">
        <v>1022</v>
      </c>
      <c r="G635" t="s">
        <v>1042</v>
      </c>
      <c r="H635" t="s">
        <v>1043</v>
      </c>
      <c r="I635" t="s">
        <v>1044</v>
      </c>
      <c r="J635" t="s">
        <v>1694</v>
      </c>
      <c r="K635">
        <v>6239</v>
      </c>
      <c r="L635" t="s">
        <v>1046</v>
      </c>
      <c r="N635" t="s">
        <v>1028</v>
      </c>
    </row>
    <row r="636" spans="1:14" x14ac:dyDescent="0.2">
      <c r="A636" t="s">
        <v>1018</v>
      </c>
      <c r="B636" t="s">
        <v>1693</v>
      </c>
      <c r="C636" s="11" t="s">
        <v>245</v>
      </c>
      <c r="D636" t="s">
        <v>1039</v>
      </c>
      <c r="E636" t="s">
        <v>1323</v>
      </c>
      <c r="F636" t="s">
        <v>1324</v>
      </c>
      <c r="G636" t="s">
        <v>1042</v>
      </c>
      <c r="H636" t="s">
        <v>1043</v>
      </c>
      <c r="I636" t="s">
        <v>1044</v>
      </c>
      <c r="J636" t="s">
        <v>1696</v>
      </c>
      <c r="K636">
        <v>6239</v>
      </c>
      <c r="L636" t="s">
        <v>1046</v>
      </c>
      <c r="N636" t="s">
        <v>1028</v>
      </c>
    </row>
    <row r="637" spans="1:14" x14ac:dyDescent="0.2">
      <c r="A637" t="s">
        <v>1018</v>
      </c>
      <c r="B637" t="s">
        <v>1695</v>
      </c>
      <c r="C637" s="11" t="s">
        <v>246</v>
      </c>
      <c r="D637" t="s">
        <v>1039</v>
      </c>
      <c r="E637" t="s">
        <v>1323</v>
      </c>
      <c r="F637" t="s">
        <v>1324</v>
      </c>
      <c r="G637" t="s">
        <v>1042</v>
      </c>
      <c r="H637" t="s">
        <v>1043</v>
      </c>
      <c r="I637" t="s">
        <v>1044</v>
      </c>
      <c r="J637" t="s">
        <v>1696</v>
      </c>
      <c r="K637">
        <v>6239</v>
      </c>
      <c r="L637" t="s">
        <v>1046</v>
      </c>
      <c r="N637" t="s">
        <v>1028</v>
      </c>
    </row>
    <row r="638" spans="1:14" x14ac:dyDescent="0.2">
      <c r="A638" t="s">
        <v>1018</v>
      </c>
      <c r="B638" t="s">
        <v>1697</v>
      </c>
      <c r="C638" s="11" t="s">
        <v>247</v>
      </c>
      <c r="D638" t="s">
        <v>1039</v>
      </c>
      <c r="E638" t="s">
        <v>1330</v>
      </c>
      <c r="F638" t="s">
        <v>1331</v>
      </c>
      <c r="G638" t="s">
        <v>1042</v>
      </c>
      <c r="H638" t="s">
        <v>1043</v>
      </c>
      <c r="I638" t="s">
        <v>1044</v>
      </c>
      <c r="J638" t="s">
        <v>1698</v>
      </c>
      <c r="K638">
        <v>6239</v>
      </c>
      <c r="L638" t="s">
        <v>1046</v>
      </c>
      <c r="N638" t="s">
        <v>1028</v>
      </c>
    </row>
    <row r="639" spans="1:14" x14ac:dyDescent="0.2">
      <c r="A639" t="s">
        <v>1018</v>
      </c>
      <c r="B639" t="s">
        <v>1699</v>
      </c>
      <c r="C639" s="11" t="s">
        <v>248</v>
      </c>
      <c r="D639" t="s">
        <v>1039</v>
      </c>
      <c r="E639" t="s">
        <v>1061</v>
      </c>
      <c r="F639" t="s">
        <v>1062</v>
      </c>
      <c r="G639" t="s">
        <v>1042</v>
      </c>
      <c r="H639" t="s">
        <v>1043</v>
      </c>
      <c r="I639" t="s">
        <v>1044</v>
      </c>
      <c r="J639" t="s">
        <v>1700</v>
      </c>
      <c r="K639">
        <v>6239</v>
      </c>
      <c r="L639" t="s">
        <v>1046</v>
      </c>
      <c r="N639" t="s">
        <v>1028</v>
      </c>
    </row>
    <row r="640" spans="1:14" x14ac:dyDescent="0.2">
      <c r="A640" t="s">
        <v>1018</v>
      </c>
      <c r="B640" t="s">
        <v>1701</v>
      </c>
      <c r="C640" s="11" t="s">
        <v>248</v>
      </c>
      <c r="D640" t="s">
        <v>1039</v>
      </c>
      <c r="E640" t="s">
        <v>1061</v>
      </c>
      <c r="F640" t="s">
        <v>1062</v>
      </c>
      <c r="G640" t="s">
        <v>1042</v>
      </c>
      <c r="H640" t="s">
        <v>1043</v>
      </c>
      <c r="I640" t="s">
        <v>1044</v>
      </c>
      <c r="J640" t="s">
        <v>1700</v>
      </c>
      <c r="K640">
        <v>6239</v>
      </c>
      <c r="L640" t="s">
        <v>1046</v>
      </c>
      <c r="N640" t="s">
        <v>1028</v>
      </c>
    </row>
    <row r="641" spans="1:14" x14ac:dyDescent="0.2">
      <c r="A641" t="s">
        <v>1018</v>
      </c>
      <c r="B641" t="s">
        <v>1702</v>
      </c>
      <c r="C641" s="11" t="s">
        <v>248</v>
      </c>
      <c r="D641" t="s">
        <v>1039</v>
      </c>
      <c r="E641" t="s">
        <v>1061</v>
      </c>
      <c r="F641" t="s">
        <v>1062</v>
      </c>
      <c r="G641" t="s">
        <v>1042</v>
      </c>
      <c r="H641" t="s">
        <v>1043</v>
      </c>
      <c r="I641" t="s">
        <v>1044</v>
      </c>
      <c r="J641" t="s">
        <v>1700</v>
      </c>
      <c r="K641">
        <v>6239</v>
      </c>
      <c r="L641" t="s">
        <v>1046</v>
      </c>
      <c r="N641" t="s">
        <v>1028</v>
      </c>
    </row>
    <row r="642" spans="1:14" x14ac:dyDescent="0.2">
      <c r="A642" t="s">
        <v>1018</v>
      </c>
      <c r="B642" t="s">
        <v>1703</v>
      </c>
      <c r="C642" s="11" t="s">
        <v>248</v>
      </c>
      <c r="D642" t="s">
        <v>1039</v>
      </c>
      <c r="E642" t="s">
        <v>1061</v>
      </c>
      <c r="F642" t="s">
        <v>1062</v>
      </c>
      <c r="G642" t="s">
        <v>1042</v>
      </c>
      <c r="H642" t="s">
        <v>1043</v>
      </c>
      <c r="I642" t="s">
        <v>1044</v>
      </c>
      <c r="J642" t="s">
        <v>1700</v>
      </c>
      <c r="K642">
        <v>6239</v>
      </c>
      <c r="L642" t="s">
        <v>1046</v>
      </c>
      <c r="N642" t="s">
        <v>1028</v>
      </c>
    </row>
    <row r="643" spans="1:14" x14ac:dyDescent="0.2">
      <c r="A643" t="s">
        <v>1018</v>
      </c>
      <c r="B643" t="s">
        <v>1704</v>
      </c>
      <c r="C643" s="11" t="s">
        <v>248</v>
      </c>
      <c r="D643" t="s">
        <v>1039</v>
      </c>
      <c r="E643" t="s">
        <v>1061</v>
      </c>
      <c r="F643" t="s">
        <v>1062</v>
      </c>
      <c r="G643" t="s">
        <v>1042</v>
      </c>
      <c r="H643" t="s">
        <v>1043</v>
      </c>
      <c r="I643" t="s">
        <v>1044</v>
      </c>
      <c r="J643" t="s">
        <v>1700</v>
      </c>
      <c r="K643">
        <v>6239</v>
      </c>
      <c r="L643" t="s">
        <v>1046</v>
      </c>
      <c r="N643" t="s">
        <v>1028</v>
      </c>
    </row>
    <row r="644" spans="1:14" x14ac:dyDescent="0.2">
      <c r="A644" t="s">
        <v>1018</v>
      </c>
      <c r="B644" t="s">
        <v>1705</v>
      </c>
      <c r="C644" s="11" t="s">
        <v>249</v>
      </c>
      <c r="D644" t="s">
        <v>1039</v>
      </c>
      <c r="E644" t="s">
        <v>1706</v>
      </c>
      <c r="F644" t="s">
        <v>1707</v>
      </c>
      <c r="G644" t="s">
        <v>1042</v>
      </c>
      <c r="H644" t="s">
        <v>1043</v>
      </c>
      <c r="I644" t="s">
        <v>1044</v>
      </c>
      <c r="J644" t="s">
        <v>1708</v>
      </c>
      <c r="K644">
        <v>6239</v>
      </c>
      <c r="L644" t="s">
        <v>1046</v>
      </c>
      <c r="N644" t="s">
        <v>1028</v>
      </c>
    </row>
    <row r="645" spans="1:14" x14ac:dyDescent="0.2">
      <c r="A645" t="s">
        <v>1018</v>
      </c>
      <c r="B645" t="s">
        <v>1709</v>
      </c>
      <c r="C645" s="11" t="s">
        <v>250</v>
      </c>
      <c r="D645" t="s">
        <v>1039</v>
      </c>
      <c r="E645" t="s">
        <v>1710</v>
      </c>
      <c r="F645" t="s">
        <v>1711</v>
      </c>
      <c r="G645" t="s">
        <v>1042</v>
      </c>
      <c r="H645" t="s">
        <v>1043</v>
      </c>
      <c r="I645" t="s">
        <v>1044</v>
      </c>
      <c r="J645" t="s">
        <v>1712</v>
      </c>
      <c r="K645">
        <v>6239</v>
      </c>
      <c r="L645" t="s">
        <v>1046</v>
      </c>
      <c r="N645" t="s">
        <v>1028</v>
      </c>
    </row>
    <row r="646" spans="1:14" x14ac:dyDescent="0.2">
      <c r="A646" t="s">
        <v>1018</v>
      </c>
      <c r="B646" t="s">
        <v>1713</v>
      </c>
      <c r="C646" s="11" t="s">
        <v>251</v>
      </c>
      <c r="D646" t="s">
        <v>1039</v>
      </c>
      <c r="E646" t="s">
        <v>1057</v>
      </c>
      <c r="F646" t="s">
        <v>1058</v>
      </c>
      <c r="G646" t="s">
        <v>1042</v>
      </c>
      <c r="H646" t="s">
        <v>1043</v>
      </c>
      <c r="I646" t="s">
        <v>1044</v>
      </c>
      <c r="J646" t="s">
        <v>1714</v>
      </c>
      <c r="K646">
        <v>6239</v>
      </c>
      <c r="L646" t="s">
        <v>1046</v>
      </c>
      <c r="N646" t="s">
        <v>1028</v>
      </c>
    </row>
    <row r="647" spans="1:14" x14ac:dyDescent="0.2">
      <c r="A647" t="s">
        <v>1018</v>
      </c>
      <c r="B647" t="s">
        <v>1715</v>
      </c>
      <c r="C647" s="11" t="s">
        <v>252</v>
      </c>
      <c r="D647" t="s">
        <v>1039</v>
      </c>
      <c r="E647" t="s">
        <v>1057</v>
      </c>
      <c r="F647" t="s">
        <v>1058</v>
      </c>
      <c r="G647" t="s">
        <v>1042</v>
      </c>
      <c r="H647" t="s">
        <v>1043</v>
      </c>
      <c r="I647" t="s">
        <v>1044</v>
      </c>
      <c r="J647" t="s">
        <v>1714</v>
      </c>
      <c r="K647">
        <v>6239</v>
      </c>
      <c r="L647" t="s">
        <v>1046</v>
      </c>
      <c r="N647" t="s">
        <v>1028</v>
      </c>
    </row>
    <row r="648" spans="1:14" x14ac:dyDescent="0.2">
      <c r="A648" t="s">
        <v>1018</v>
      </c>
      <c r="B648" t="s">
        <v>1716</v>
      </c>
      <c r="C648" s="11" t="s">
        <v>253</v>
      </c>
      <c r="D648" t="s">
        <v>1039</v>
      </c>
      <c r="E648" t="s">
        <v>1057</v>
      </c>
      <c r="F648" t="s">
        <v>1058</v>
      </c>
      <c r="G648" t="s">
        <v>1042</v>
      </c>
      <c r="H648" t="s">
        <v>1043</v>
      </c>
      <c r="I648" t="s">
        <v>1044</v>
      </c>
      <c r="J648" t="s">
        <v>1714</v>
      </c>
      <c r="K648">
        <v>6239</v>
      </c>
      <c r="L648" t="s">
        <v>1046</v>
      </c>
      <c r="N648" t="s">
        <v>1028</v>
      </c>
    </row>
    <row r="649" spans="1:14" x14ac:dyDescent="0.2">
      <c r="A649" t="s">
        <v>1018</v>
      </c>
      <c r="B649" t="s">
        <v>1717</v>
      </c>
      <c r="C649" s="11" t="s">
        <v>254</v>
      </c>
      <c r="D649" t="s">
        <v>1039</v>
      </c>
      <c r="E649" t="s">
        <v>1021</v>
      </c>
      <c r="F649" t="s">
        <v>1022</v>
      </c>
      <c r="G649" t="s">
        <v>1042</v>
      </c>
      <c r="H649" t="s">
        <v>1043</v>
      </c>
      <c r="I649" t="s">
        <v>1044</v>
      </c>
      <c r="J649" t="s">
        <v>1718</v>
      </c>
      <c r="K649">
        <v>6239</v>
      </c>
      <c r="L649" t="s">
        <v>1046</v>
      </c>
      <c r="N649" t="s">
        <v>1028</v>
      </c>
    </row>
    <row r="650" spans="1:14" x14ac:dyDescent="0.2">
      <c r="A650" t="s">
        <v>1018</v>
      </c>
      <c r="B650" t="s">
        <v>1719</v>
      </c>
      <c r="C650" s="11" t="s">
        <v>254</v>
      </c>
      <c r="D650" t="s">
        <v>1039</v>
      </c>
      <c r="E650" t="s">
        <v>1021</v>
      </c>
      <c r="F650" t="s">
        <v>1022</v>
      </c>
      <c r="G650" t="s">
        <v>1042</v>
      </c>
      <c r="H650" t="s">
        <v>1043</v>
      </c>
      <c r="I650" t="s">
        <v>1044</v>
      </c>
      <c r="J650" t="s">
        <v>1718</v>
      </c>
      <c r="K650">
        <v>6239</v>
      </c>
      <c r="L650" t="s">
        <v>1046</v>
      </c>
      <c r="N650" t="s">
        <v>1028</v>
      </c>
    </row>
    <row r="651" spans="1:14" x14ac:dyDescent="0.2">
      <c r="A651" t="s">
        <v>1018</v>
      </c>
      <c r="B651" t="s">
        <v>1720</v>
      </c>
      <c r="C651" s="11" t="s">
        <v>255</v>
      </c>
      <c r="D651" t="s">
        <v>1039</v>
      </c>
      <c r="E651" t="s">
        <v>1323</v>
      </c>
      <c r="F651" t="s">
        <v>1324</v>
      </c>
      <c r="G651" t="s">
        <v>1042</v>
      </c>
      <c r="H651" t="s">
        <v>1043</v>
      </c>
      <c r="I651" t="s">
        <v>1044</v>
      </c>
      <c r="J651" t="s">
        <v>1721</v>
      </c>
      <c r="K651">
        <v>6239</v>
      </c>
      <c r="L651" t="s">
        <v>1046</v>
      </c>
      <c r="N651" t="s">
        <v>1028</v>
      </c>
    </row>
    <row r="652" spans="1:14" x14ac:dyDescent="0.2">
      <c r="A652" t="s">
        <v>1018</v>
      </c>
      <c r="B652" t="s">
        <v>1542</v>
      </c>
      <c r="C652" s="11" t="s">
        <v>190</v>
      </c>
      <c r="D652" t="s">
        <v>1039</v>
      </c>
      <c r="E652" t="s">
        <v>1053</v>
      </c>
      <c r="F652" t="s">
        <v>1054</v>
      </c>
      <c r="G652" t="s">
        <v>1042</v>
      </c>
      <c r="H652" t="s">
        <v>1043</v>
      </c>
      <c r="I652" t="s">
        <v>1044</v>
      </c>
      <c r="J652" t="s">
        <v>1722</v>
      </c>
      <c r="K652">
        <v>6239</v>
      </c>
      <c r="L652" t="s">
        <v>1046</v>
      </c>
      <c r="N652" t="s">
        <v>1028</v>
      </c>
    </row>
    <row r="653" spans="1:14" x14ac:dyDescent="0.2">
      <c r="A653" t="s">
        <v>1018</v>
      </c>
      <c r="B653" t="s">
        <v>1544</v>
      </c>
      <c r="C653" s="11" t="s">
        <v>190</v>
      </c>
      <c r="D653" t="s">
        <v>1039</v>
      </c>
      <c r="E653" t="s">
        <v>1053</v>
      </c>
      <c r="F653" t="s">
        <v>1054</v>
      </c>
      <c r="G653" t="s">
        <v>1042</v>
      </c>
      <c r="H653" t="s">
        <v>1043</v>
      </c>
      <c r="I653" t="s">
        <v>1044</v>
      </c>
      <c r="J653" t="s">
        <v>1722</v>
      </c>
      <c r="K653">
        <v>6239</v>
      </c>
      <c r="L653" t="s">
        <v>1046</v>
      </c>
      <c r="N653" t="s">
        <v>1028</v>
      </c>
    </row>
    <row r="654" spans="1:14" x14ac:dyDescent="0.2">
      <c r="A654" t="s">
        <v>1018</v>
      </c>
      <c r="B654" t="s">
        <v>1723</v>
      </c>
      <c r="C654" s="11" t="s">
        <v>256</v>
      </c>
      <c r="D654" t="s">
        <v>1039</v>
      </c>
      <c r="E654" t="s">
        <v>1061</v>
      </c>
      <c r="F654" t="s">
        <v>1062</v>
      </c>
      <c r="G654" t="s">
        <v>1042</v>
      </c>
      <c r="H654" t="s">
        <v>1043</v>
      </c>
      <c r="I654" t="s">
        <v>1044</v>
      </c>
      <c r="J654" t="s">
        <v>1724</v>
      </c>
      <c r="K654">
        <v>6239</v>
      </c>
      <c r="L654" t="s">
        <v>1046</v>
      </c>
      <c r="N654" t="s">
        <v>1028</v>
      </c>
    </row>
    <row r="655" spans="1:14" x14ac:dyDescent="0.2">
      <c r="A655" t="s">
        <v>1018</v>
      </c>
      <c r="B655" t="s">
        <v>1725</v>
      </c>
      <c r="C655" s="11" t="s">
        <v>256</v>
      </c>
      <c r="D655" t="s">
        <v>1039</v>
      </c>
      <c r="E655" t="s">
        <v>1061</v>
      </c>
      <c r="F655" t="s">
        <v>1062</v>
      </c>
      <c r="G655" t="s">
        <v>1042</v>
      </c>
      <c r="H655" t="s">
        <v>1043</v>
      </c>
      <c r="I655" t="s">
        <v>1044</v>
      </c>
      <c r="J655" t="s">
        <v>1724</v>
      </c>
      <c r="K655">
        <v>6239</v>
      </c>
      <c r="L655" t="s">
        <v>1046</v>
      </c>
      <c r="N655" t="s">
        <v>1028</v>
      </c>
    </row>
    <row r="656" spans="1:14" x14ac:dyDescent="0.2">
      <c r="A656" t="s">
        <v>1018</v>
      </c>
      <c r="B656" t="s">
        <v>1689</v>
      </c>
      <c r="C656" s="11" t="s">
        <v>242</v>
      </c>
      <c r="D656" t="s">
        <v>1039</v>
      </c>
      <c r="E656" t="s">
        <v>1177</v>
      </c>
      <c r="F656" t="s">
        <v>1178</v>
      </c>
      <c r="G656" t="s">
        <v>1042</v>
      </c>
      <c r="H656" t="s">
        <v>1043</v>
      </c>
      <c r="I656" t="s">
        <v>1044</v>
      </c>
      <c r="J656" t="s">
        <v>1726</v>
      </c>
      <c r="K656">
        <v>6239</v>
      </c>
      <c r="L656" t="s">
        <v>1046</v>
      </c>
      <c r="N656" t="s">
        <v>1028</v>
      </c>
    </row>
    <row r="657" spans="1:14" x14ac:dyDescent="0.2">
      <c r="A657" t="s">
        <v>1018</v>
      </c>
      <c r="B657" t="s">
        <v>1691</v>
      </c>
      <c r="C657" s="11" t="s">
        <v>243</v>
      </c>
      <c r="D657" t="s">
        <v>1039</v>
      </c>
      <c r="E657" t="s">
        <v>1177</v>
      </c>
      <c r="F657" t="s">
        <v>1178</v>
      </c>
      <c r="G657" t="s">
        <v>1042</v>
      </c>
      <c r="H657" t="s">
        <v>1043</v>
      </c>
      <c r="I657" t="s">
        <v>1044</v>
      </c>
      <c r="J657" t="s">
        <v>1726</v>
      </c>
      <c r="K657">
        <v>6239</v>
      </c>
      <c r="L657" t="s">
        <v>1046</v>
      </c>
      <c r="N657" t="s">
        <v>1028</v>
      </c>
    </row>
    <row r="658" spans="1:14" x14ac:dyDescent="0.2">
      <c r="A658" t="s">
        <v>1018</v>
      </c>
      <c r="B658" t="s">
        <v>1692</v>
      </c>
      <c r="C658" s="11" t="s">
        <v>244</v>
      </c>
      <c r="D658" t="s">
        <v>1039</v>
      </c>
      <c r="E658" t="s">
        <v>1177</v>
      </c>
      <c r="F658" t="s">
        <v>1178</v>
      </c>
      <c r="G658" t="s">
        <v>1042</v>
      </c>
      <c r="H658" t="s">
        <v>1043</v>
      </c>
      <c r="I658" t="s">
        <v>1044</v>
      </c>
      <c r="J658" t="s">
        <v>1726</v>
      </c>
      <c r="K658">
        <v>6239</v>
      </c>
      <c r="L658" t="s">
        <v>1046</v>
      </c>
      <c r="N658" t="s">
        <v>1028</v>
      </c>
    </row>
    <row r="659" spans="1:14" x14ac:dyDescent="0.2">
      <c r="A659" t="s">
        <v>1018</v>
      </c>
      <c r="B659" t="s">
        <v>1436</v>
      </c>
      <c r="C659" s="11" t="s">
        <v>151</v>
      </c>
      <c r="D659" t="s">
        <v>1039</v>
      </c>
      <c r="E659" t="s">
        <v>1030</v>
      </c>
      <c r="F659" t="s">
        <v>1031</v>
      </c>
      <c r="G659" t="s">
        <v>1042</v>
      </c>
      <c r="H659" t="s">
        <v>1043</v>
      </c>
      <c r="I659" t="s">
        <v>1044</v>
      </c>
      <c r="J659" t="s">
        <v>1727</v>
      </c>
      <c r="K659">
        <v>6239</v>
      </c>
      <c r="L659" t="s">
        <v>1046</v>
      </c>
      <c r="N659" t="s">
        <v>1028</v>
      </c>
    </row>
    <row r="660" spans="1:14" x14ac:dyDescent="0.2">
      <c r="A660" t="s">
        <v>1018</v>
      </c>
      <c r="B660" t="s">
        <v>1438</v>
      </c>
      <c r="C660" s="11" t="s">
        <v>151</v>
      </c>
      <c r="D660" t="s">
        <v>1039</v>
      </c>
      <c r="E660" t="s">
        <v>1030</v>
      </c>
      <c r="F660" t="s">
        <v>1031</v>
      </c>
      <c r="G660" t="s">
        <v>1042</v>
      </c>
      <c r="H660" t="s">
        <v>1043</v>
      </c>
      <c r="I660" t="s">
        <v>1044</v>
      </c>
      <c r="J660" t="s">
        <v>1727</v>
      </c>
      <c r="K660">
        <v>6239</v>
      </c>
      <c r="L660" t="s">
        <v>1046</v>
      </c>
      <c r="N660" t="s">
        <v>1028</v>
      </c>
    </row>
    <row r="661" spans="1:14" x14ac:dyDescent="0.2">
      <c r="A661" t="s">
        <v>1018</v>
      </c>
      <c r="B661" t="s">
        <v>1439</v>
      </c>
      <c r="C661" s="11" t="s">
        <v>151</v>
      </c>
      <c r="D661" t="s">
        <v>1039</v>
      </c>
      <c r="E661" t="s">
        <v>1030</v>
      </c>
      <c r="F661" t="s">
        <v>1031</v>
      </c>
      <c r="G661" t="s">
        <v>1042</v>
      </c>
      <c r="H661" t="s">
        <v>1043</v>
      </c>
      <c r="I661" t="s">
        <v>1044</v>
      </c>
      <c r="J661" t="s">
        <v>1727</v>
      </c>
      <c r="K661">
        <v>6239</v>
      </c>
      <c r="L661" t="s">
        <v>1046</v>
      </c>
      <c r="N661" t="s">
        <v>1028</v>
      </c>
    </row>
    <row r="662" spans="1:14" x14ac:dyDescent="0.2">
      <c r="A662" t="s">
        <v>1018</v>
      </c>
      <c r="B662" t="s">
        <v>1440</v>
      </c>
      <c r="C662" s="11" t="s">
        <v>151</v>
      </c>
      <c r="D662" t="s">
        <v>1039</v>
      </c>
      <c r="E662" t="s">
        <v>1030</v>
      </c>
      <c r="F662" t="s">
        <v>1031</v>
      </c>
      <c r="G662" t="s">
        <v>1042</v>
      </c>
      <c r="H662" t="s">
        <v>1043</v>
      </c>
      <c r="I662" t="s">
        <v>1044</v>
      </c>
      <c r="J662" t="s">
        <v>1727</v>
      </c>
      <c r="K662">
        <v>6239</v>
      </c>
      <c r="L662" t="s">
        <v>1046</v>
      </c>
      <c r="N662" t="s">
        <v>1028</v>
      </c>
    </row>
    <row r="663" spans="1:14" x14ac:dyDescent="0.2">
      <c r="A663" t="s">
        <v>1018</v>
      </c>
      <c r="B663" t="s">
        <v>1414</v>
      </c>
      <c r="C663" s="11" t="s">
        <v>143</v>
      </c>
      <c r="D663" t="s">
        <v>1039</v>
      </c>
      <c r="E663" t="s">
        <v>1030</v>
      </c>
      <c r="F663" t="s">
        <v>1031</v>
      </c>
      <c r="G663" t="s">
        <v>1042</v>
      </c>
      <c r="H663" t="s">
        <v>1043</v>
      </c>
      <c r="I663" t="s">
        <v>1044</v>
      </c>
      <c r="J663" t="s">
        <v>1727</v>
      </c>
      <c r="K663">
        <v>6239</v>
      </c>
      <c r="L663" t="s">
        <v>1046</v>
      </c>
      <c r="N663" t="s">
        <v>1028</v>
      </c>
    </row>
    <row r="664" spans="1:14" x14ac:dyDescent="0.2">
      <c r="A664" t="s">
        <v>1018</v>
      </c>
      <c r="B664" t="s">
        <v>1415</v>
      </c>
      <c r="C664" s="11" t="s">
        <v>143</v>
      </c>
      <c r="D664" t="s">
        <v>1039</v>
      </c>
      <c r="E664" t="s">
        <v>1030</v>
      </c>
      <c r="F664" t="s">
        <v>1031</v>
      </c>
      <c r="G664" t="s">
        <v>1042</v>
      </c>
      <c r="H664" t="s">
        <v>1043</v>
      </c>
      <c r="I664" t="s">
        <v>1044</v>
      </c>
      <c r="J664" t="s">
        <v>1727</v>
      </c>
      <c r="K664">
        <v>6239</v>
      </c>
      <c r="L664" t="s">
        <v>1046</v>
      </c>
      <c r="N664" t="s">
        <v>1028</v>
      </c>
    </row>
    <row r="665" spans="1:14" x14ac:dyDescent="0.2">
      <c r="A665" t="s">
        <v>1018</v>
      </c>
      <c r="B665" t="s">
        <v>1416</v>
      </c>
      <c r="C665" s="11" t="s">
        <v>144</v>
      </c>
      <c r="D665" t="s">
        <v>1039</v>
      </c>
      <c r="E665" t="s">
        <v>1030</v>
      </c>
      <c r="F665" t="s">
        <v>1031</v>
      </c>
      <c r="G665" t="s">
        <v>1042</v>
      </c>
      <c r="H665" t="s">
        <v>1043</v>
      </c>
      <c r="I665" t="s">
        <v>1044</v>
      </c>
      <c r="J665" t="s">
        <v>1727</v>
      </c>
      <c r="K665">
        <v>6239</v>
      </c>
      <c r="L665" t="s">
        <v>1046</v>
      </c>
      <c r="N665" t="s">
        <v>1028</v>
      </c>
    </row>
    <row r="666" spans="1:14" x14ac:dyDescent="0.2">
      <c r="A666" t="s">
        <v>1018</v>
      </c>
      <c r="B666" t="s">
        <v>1427</v>
      </c>
      <c r="C666" s="11" t="s">
        <v>143</v>
      </c>
      <c r="D666" t="s">
        <v>1039</v>
      </c>
      <c r="E666" t="s">
        <v>1030</v>
      </c>
      <c r="F666" t="s">
        <v>1031</v>
      </c>
      <c r="G666" t="s">
        <v>1042</v>
      </c>
      <c r="H666" t="s">
        <v>1043</v>
      </c>
      <c r="I666" t="s">
        <v>1044</v>
      </c>
      <c r="J666" t="s">
        <v>1727</v>
      </c>
      <c r="K666">
        <v>6239</v>
      </c>
      <c r="L666" t="s">
        <v>1046</v>
      </c>
      <c r="N666" t="s">
        <v>1028</v>
      </c>
    </row>
    <row r="667" spans="1:14" x14ac:dyDescent="0.2">
      <c r="A667" t="s">
        <v>1018</v>
      </c>
      <c r="B667" t="s">
        <v>1430</v>
      </c>
      <c r="C667" s="11" t="s">
        <v>144</v>
      </c>
      <c r="D667" t="s">
        <v>1039</v>
      </c>
      <c r="E667" t="s">
        <v>1030</v>
      </c>
      <c r="F667" t="s">
        <v>1031</v>
      </c>
      <c r="G667" t="s">
        <v>1042</v>
      </c>
      <c r="H667" t="s">
        <v>1043</v>
      </c>
      <c r="I667" t="s">
        <v>1044</v>
      </c>
      <c r="J667" t="s">
        <v>1727</v>
      </c>
      <c r="K667">
        <v>6239</v>
      </c>
      <c r="L667" t="s">
        <v>1046</v>
      </c>
      <c r="N667" t="s">
        <v>1028</v>
      </c>
    </row>
    <row r="668" spans="1:14" x14ac:dyDescent="0.2">
      <c r="A668" t="s">
        <v>1018</v>
      </c>
      <c r="B668" t="s">
        <v>1560</v>
      </c>
      <c r="C668" s="11" t="s">
        <v>197</v>
      </c>
      <c r="D668" t="s">
        <v>1146</v>
      </c>
      <c r="E668" t="s">
        <v>1147</v>
      </c>
      <c r="F668" t="s">
        <v>1148</v>
      </c>
      <c r="G668" t="s">
        <v>1042</v>
      </c>
      <c r="H668" t="s">
        <v>1043</v>
      </c>
      <c r="I668" t="s">
        <v>1044</v>
      </c>
      <c r="J668" t="s">
        <v>1728</v>
      </c>
      <c r="K668">
        <v>6239</v>
      </c>
      <c r="L668" t="s">
        <v>1046</v>
      </c>
      <c r="N668" t="s">
        <v>1150</v>
      </c>
    </row>
    <row r="669" spans="1:14" x14ac:dyDescent="0.2">
      <c r="A669" t="s">
        <v>1018</v>
      </c>
      <c r="B669" t="s">
        <v>1729</v>
      </c>
      <c r="C669" s="11" t="s">
        <v>257</v>
      </c>
      <c r="D669" t="s">
        <v>1039</v>
      </c>
      <c r="E669" t="s">
        <v>1030</v>
      </c>
      <c r="F669" t="s">
        <v>1031</v>
      </c>
      <c r="G669" t="s">
        <v>1042</v>
      </c>
      <c r="H669" t="s">
        <v>1043</v>
      </c>
      <c r="I669" t="s">
        <v>1044</v>
      </c>
      <c r="J669" t="s">
        <v>1730</v>
      </c>
      <c r="K669">
        <v>6239</v>
      </c>
      <c r="L669" t="s">
        <v>1046</v>
      </c>
      <c r="N669" t="s">
        <v>1028</v>
      </c>
    </row>
    <row r="670" spans="1:14" x14ac:dyDescent="0.2">
      <c r="A670" t="s">
        <v>1018</v>
      </c>
      <c r="B670" t="s">
        <v>1731</v>
      </c>
      <c r="C670" s="11" t="s">
        <v>258</v>
      </c>
      <c r="D670" t="s">
        <v>1039</v>
      </c>
      <c r="E670" t="s">
        <v>1030</v>
      </c>
      <c r="F670" t="s">
        <v>1031</v>
      </c>
      <c r="G670" t="s">
        <v>1042</v>
      </c>
      <c r="H670" t="s">
        <v>1043</v>
      </c>
      <c r="I670" t="s">
        <v>1044</v>
      </c>
      <c r="J670" t="s">
        <v>1730</v>
      </c>
      <c r="K670">
        <v>6239</v>
      </c>
      <c r="L670" t="s">
        <v>1046</v>
      </c>
      <c r="N670" t="s">
        <v>1028</v>
      </c>
    </row>
    <row r="671" spans="1:14" x14ac:dyDescent="0.2">
      <c r="A671" t="s">
        <v>1018</v>
      </c>
      <c r="B671" t="s">
        <v>1732</v>
      </c>
      <c r="C671" s="11" t="s">
        <v>259</v>
      </c>
      <c r="D671" t="s">
        <v>1039</v>
      </c>
      <c r="E671" t="s">
        <v>1030</v>
      </c>
      <c r="F671" t="s">
        <v>1031</v>
      </c>
      <c r="G671" t="s">
        <v>1042</v>
      </c>
      <c r="H671" t="s">
        <v>1043</v>
      </c>
      <c r="I671" t="s">
        <v>1044</v>
      </c>
      <c r="J671" t="s">
        <v>1730</v>
      </c>
      <c r="K671">
        <v>6239</v>
      </c>
      <c r="L671" t="s">
        <v>1046</v>
      </c>
      <c r="N671" t="s">
        <v>1028</v>
      </c>
    </row>
    <row r="672" spans="1:14" x14ac:dyDescent="0.2">
      <c r="A672" t="s">
        <v>1018</v>
      </c>
      <c r="B672" t="s">
        <v>1733</v>
      </c>
      <c r="C672" s="11" t="s">
        <v>260</v>
      </c>
      <c r="D672" t="s">
        <v>1039</v>
      </c>
      <c r="E672" t="s">
        <v>1030</v>
      </c>
      <c r="F672" t="s">
        <v>1031</v>
      </c>
      <c r="G672" t="s">
        <v>1042</v>
      </c>
      <c r="H672" t="s">
        <v>1043</v>
      </c>
      <c r="I672" t="s">
        <v>1044</v>
      </c>
      <c r="J672" t="s">
        <v>1730</v>
      </c>
      <c r="K672">
        <v>6239</v>
      </c>
      <c r="L672" t="s">
        <v>1046</v>
      </c>
      <c r="N672" t="s">
        <v>1028</v>
      </c>
    </row>
    <row r="673" spans="1:14" x14ac:dyDescent="0.2">
      <c r="A673" t="s">
        <v>1018</v>
      </c>
      <c r="B673" t="s">
        <v>1734</v>
      </c>
      <c r="C673" s="11" t="s">
        <v>261</v>
      </c>
      <c r="D673" t="s">
        <v>1039</v>
      </c>
      <c r="E673" t="s">
        <v>1030</v>
      </c>
      <c r="F673" t="s">
        <v>1031</v>
      </c>
      <c r="G673" t="s">
        <v>1042</v>
      </c>
      <c r="H673" t="s">
        <v>1043</v>
      </c>
      <c r="I673" t="s">
        <v>1044</v>
      </c>
      <c r="J673" t="s">
        <v>1730</v>
      </c>
      <c r="K673">
        <v>6239</v>
      </c>
      <c r="L673" t="s">
        <v>1046</v>
      </c>
      <c r="N673" t="s">
        <v>1028</v>
      </c>
    </row>
    <row r="674" spans="1:14" x14ac:dyDescent="0.2">
      <c r="A674" t="s">
        <v>1018</v>
      </c>
      <c r="B674" t="s">
        <v>1522</v>
      </c>
      <c r="C674" s="11" t="s">
        <v>186</v>
      </c>
      <c r="D674" t="s">
        <v>1039</v>
      </c>
      <c r="E674" t="s">
        <v>1284</v>
      </c>
      <c r="F674" t="s">
        <v>1285</v>
      </c>
      <c r="G674" t="s">
        <v>1042</v>
      </c>
      <c r="H674" t="s">
        <v>1043</v>
      </c>
      <c r="I674" t="s">
        <v>1044</v>
      </c>
      <c r="J674" t="s">
        <v>1735</v>
      </c>
      <c r="K674">
        <v>6239</v>
      </c>
      <c r="L674" t="s">
        <v>1046</v>
      </c>
      <c r="N674" t="s">
        <v>1028</v>
      </c>
    </row>
    <row r="675" spans="1:14" x14ac:dyDescent="0.2">
      <c r="A675" t="s">
        <v>1018</v>
      </c>
      <c r="B675" t="s">
        <v>1736</v>
      </c>
      <c r="C675" s="11" t="s">
        <v>262</v>
      </c>
      <c r="D675" t="s">
        <v>1039</v>
      </c>
      <c r="E675" t="s">
        <v>1284</v>
      </c>
      <c r="F675" t="s">
        <v>1285</v>
      </c>
      <c r="G675" t="s">
        <v>1042</v>
      </c>
      <c r="H675" t="s">
        <v>1043</v>
      </c>
      <c r="I675" t="s">
        <v>1044</v>
      </c>
      <c r="J675" t="s">
        <v>1735</v>
      </c>
      <c r="K675">
        <v>6239</v>
      </c>
      <c r="L675" t="s">
        <v>1046</v>
      </c>
      <c r="N675" t="s">
        <v>1028</v>
      </c>
    </row>
    <row r="676" spans="1:14" x14ac:dyDescent="0.2">
      <c r="A676" t="s">
        <v>1018</v>
      </c>
      <c r="B676" t="s">
        <v>1526</v>
      </c>
      <c r="C676" s="11" t="s">
        <v>186</v>
      </c>
      <c r="D676" t="s">
        <v>1039</v>
      </c>
      <c r="E676" t="s">
        <v>1284</v>
      </c>
      <c r="F676" t="s">
        <v>1285</v>
      </c>
      <c r="G676" t="s">
        <v>1042</v>
      </c>
      <c r="H676" t="s">
        <v>1043</v>
      </c>
      <c r="I676" t="s">
        <v>1044</v>
      </c>
      <c r="J676" t="s">
        <v>1735</v>
      </c>
      <c r="K676">
        <v>6239</v>
      </c>
      <c r="L676" t="s">
        <v>1046</v>
      </c>
      <c r="N676" t="s">
        <v>1028</v>
      </c>
    </row>
    <row r="677" spans="1:14" x14ac:dyDescent="0.2">
      <c r="A677" t="s">
        <v>1018</v>
      </c>
      <c r="B677" t="s">
        <v>1737</v>
      </c>
      <c r="C677" s="11" t="s">
        <v>263</v>
      </c>
      <c r="D677" t="s">
        <v>1039</v>
      </c>
      <c r="E677" t="s">
        <v>1284</v>
      </c>
      <c r="F677" t="s">
        <v>1285</v>
      </c>
      <c r="G677" t="s">
        <v>1042</v>
      </c>
      <c r="H677" t="s">
        <v>1043</v>
      </c>
      <c r="I677" t="s">
        <v>1044</v>
      </c>
      <c r="J677" t="s">
        <v>1735</v>
      </c>
      <c r="K677">
        <v>6239</v>
      </c>
      <c r="L677" t="s">
        <v>1046</v>
      </c>
      <c r="N677" t="s">
        <v>1028</v>
      </c>
    </row>
    <row r="678" spans="1:14" x14ac:dyDescent="0.2">
      <c r="A678" t="s">
        <v>1018</v>
      </c>
      <c r="B678" t="s">
        <v>1738</v>
      </c>
      <c r="C678" s="11" t="s">
        <v>263</v>
      </c>
      <c r="D678" t="s">
        <v>1039</v>
      </c>
      <c r="E678" t="s">
        <v>1284</v>
      </c>
      <c r="F678" t="s">
        <v>1285</v>
      </c>
      <c r="G678" t="s">
        <v>1042</v>
      </c>
      <c r="H678" t="s">
        <v>1043</v>
      </c>
      <c r="I678" t="s">
        <v>1044</v>
      </c>
      <c r="J678" t="s">
        <v>1735</v>
      </c>
      <c r="K678">
        <v>6239</v>
      </c>
      <c r="L678" t="s">
        <v>1046</v>
      </c>
      <c r="N678" t="s">
        <v>1028</v>
      </c>
    </row>
    <row r="679" spans="1:14" x14ac:dyDescent="0.2">
      <c r="A679" t="s">
        <v>1018</v>
      </c>
      <c r="B679" t="s">
        <v>1739</v>
      </c>
      <c r="C679" s="11" t="s">
        <v>264</v>
      </c>
      <c r="D679" t="s">
        <v>1039</v>
      </c>
      <c r="E679" t="s">
        <v>1284</v>
      </c>
      <c r="F679" t="s">
        <v>1285</v>
      </c>
      <c r="G679" t="s">
        <v>1042</v>
      </c>
      <c r="H679" t="s">
        <v>1043</v>
      </c>
      <c r="I679" t="s">
        <v>1044</v>
      </c>
      <c r="J679" t="s">
        <v>1735</v>
      </c>
      <c r="K679">
        <v>6239</v>
      </c>
      <c r="L679" t="s">
        <v>1046</v>
      </c>
      <c r="N679" t="s">
        <v>1028</v>
      </c>
    </row>
    <row r="680" spans="1:14" x14ac:dyDescent="0.2">
      <c r="A680" t="s">
        <v>1018</v>
      </c>
      <c r="B680" t="s">
        <v>1740</v>
      </c>
      <c r="C680" s="11" t="s">
        <v>265</v>
      </c>
      <c r="D680" t="s">
        <v>1039</v>
      </c>
      <c r="E680" t="s">
        <v>1284</v>
      </c>
      <c r="F680" t="s">
        <v>1285</v>
      </c>
      <c r="G680" t="s">
        <v>1042</v>
      </c>
      <c r="H680" t="s">
        <v>1043</v>
      </c>
      <c r="I680" t="s">
        <v>1044</v>
      </c>
      <c r="J680" t="s">
        <v>1735</v>
      </c>
      <c r="K680">
        <v>6239</v>
      </c>
      <c r="L680" t="s">
        <v>1046</v>
      </c>
      <c r="N680" t="s">
        <v>1028</v>
      </c>
    </row>
    <row r="681" spans="1:14" x14ac:dyDescent="0.2">
      <c r="A681" t="s">
        <v>1018</v>
      </c>
      <c r="B681" t="s">
        <v>1741</v>
      </c>
      <c r="C681" s="11" t="s">
        <v>262</v>
      </c>
      <c r="D681" t="s">
        <v>1039</v>
      </c>
      <c r="E681" t="s">
        <v>1284</v>
      </c>
      <c r="F681" t="s">
        <v>1285</v>
      </c>
      <c r="G681" t="s">
        <v>1042</v>
      </c>
      <c r="H681" t="s">
        <v>1043</v>
      </c>
      <c r="I681" t="s">
        <v>1044</v>
      </c>
      <c r="J681" t="s">
        <v>1735</v>
      </c>
      <c r="K681">
        <v>6239</v>
      </c>
      <c r="L681" t="s">
        <v>1046</v>
      </c>
      <c r="N681" t="s">
        <v>1028</v>
      </c>
    </row>
    <row r="682" spans="1:14" x14ac:dyDescent="0.2">
      <c r="A682" t="s">
        <v>1018</v>
      </c>
      <c r="B682" t="s">
        <v>1742</v>
      </c>
      <c r="C682" s="11" t="s">
        <v>263</v>
      </c>
      <c r="D682" t="s">
        <v>1039</v>
      </c>
      <c r="E682" t="s">
        <v>1284</v>
      </c>
      <c r="F682" t="s">
        <v>1285</v>
      </c>
      <c r="G682" t="s">
        <v>1042</v>
      </c>
      <c r="H682" t="s">
        <v>1043</v>
      </c>
      <c r="I682" t="s">
        <v>1044</v>
      </c>
      <c r="J682" t="s">
        <v>1735</v>
      </c>
      <c r="K682">
        <v>6239</v>
      </c>
      <c r="L682" t="s">
        <v>1046</v>
      </c>
      <c r="N682" t="s">
        <v>1028</v>
      </c>
    </row>
    <row r="683" spans="1:14" x14ac:dyDescent="0.2">
      <c r="A683" t="s">
        <v>1018</v>
      </c>
      <c r="B683" t="s">
        <v>1527</v>
      </c>
      <c r="C683" s="11" t="s">
        <v>186</v>
      </c>
      <c r="D683" t="s">
        <v>1039</v>
      </c>
      <c r="E683" t="s">
        <v>1284</v>
      </c>
      <c r="F683" t="s">
        <v>1285</v>
      </c>
      <c r="G683" t="s">
        <v>1042</v>
      </c>
      <c r="H683" t="s">
        <v>1043</v>
      </c>
      <c r="I683" t="s">
        <v>1044</v>
      </c>
      <c r="J683" t="s">
        <v>1735</v>
      </c>
      <c r="K683">
        <v>6239</v>
      </c>
      <c r="L683" t="s">
        <v>1046</v>
      </c>
      <c r="N683" t="s">
        <v>1028</v>
      </c>
    </row>
    <row r="684" spans="1:14" x14ac:dyDescent="0.2">
      <c r="A684" t="s">
        <v>1018</v>
      </c>
      <c r="B684" t="s">
        <v>1743</v>
      </c>
      <c r="C684" s="11" t="s">
        <v>263</v>
      </c>
      <c r="D684" t="s">
        <v>1039</v>
      </c>
      <c r="E684" t="s">
        <v>1284</v>
      </c>
      <c r="F684" t="s">
        <v>1285</v>
      </c>
      <c r="G684" t="s">
        <v>1042</v>
      </c>
      <c r="H684" t="s">
        <v>1043</v>
      </c>
      <c r="I684" t="s">
        <v>1044</v>
      </c>
      <c r="J684" t="s">
        <v>1735</v>
      </c>
      <c r="K684">
        <v>6239</v>
      </c>
      <c r="L684" t="s">
        <v>1046</v>
      </c>
      <c r="N684" t="s">
        <v>1028</v>
      </c>
    </row>
    <row r="685" spans="1:14" x14ac:dyDescent="0.2">
      <c r="A685" t="s">
        <v>1018</v>
      </c>
      <c r="B685" t="s">
        <v>1528</v>
      </c>
      <c r="C685" s="11" t="s">
        <v>186</v>
      </c>
      <c r="D685" t="s">
        <v>1039</v>
      </c>
      <c r="E685" t="s">
        <v>1284</v>
      </c>
      <c r="F685" t="s">
        <v>1285</v>
      </c>
      <c r="G685" t="s">
        <v>1042</v>
      </c>
      <c r="H685" t="s">
        <v>1043</v>
      </c>
      <c r="I685" t="s">
        <v>1044</v>
      </c>
      <c r="J685" t="s">
        <v>1735</v>
      </c>
      <c r="K685">
        <v>6239</v>
      </c>
      <c r="L685" t="s">
        <v>1046</v>
      </c>
      <c r="N685" t="s">
        <v>1028</v>
      </c>
    </row>
    <row r="686" spans="1:14" x14ac:dyDescent="0.2">
      <c r="A686" t="s">
        <v>1018</v>
      </c>
      <c r="B686" t="s">
        <v>1744</v>
      </c>
      <c r="C686" s="11" t="s">
        <v>266</v>
      </c>
      <c r="D686" t="s">
        <v>1128</v>
      </c>
      <c r="E686" t="s">
        <v>1198</v>
      </c>
      <c r="F686" t="s">
        <v>1199</v>
      </c>
      <c r="G686" t="s">
        <v>1042</v>
      </c>
      <c r="H686" t="s">
        <v>1043</v>
      </c>
      <c r="I686" t="s">
        <v>1044</v>
      </c>
      <c r="J686" t="s">
        <v>1745</v>
      </c>
      <c r="K686">
        <v>6239</v>
      </c>
      <c r="L686" t="s">
        <v>1046</v>
      </c>
      <c r="N686" t="s">
        <v>1028</v>
      </c>
    </row>
    <row r="687" spans="1:14" x14ac:dyDescent="0.2">
      <c r="A687" t="s">
        <v>1018</v>
      </c>
      <c r="B687" t="s">
        <v>1746</v>
      </c>
      <c r="C687" s="11" t="s">
        <v>267</v>
      </c>
      <c r="D687" t="s">
        <v>1128</v>
      </c>
      <c r="E687" t="s">
        <v>1198</v>
      </c>
      <c r="F687" t="s">
        <v>1199</v>
      </c>
      <c r="G687" t="s">
        <v>1042</v>
      </c>
      <c r="H687" t="s">
        <v>1043</v>
      </c>
      <c r="I687" t="s">
        <v>1044</v>
      </c>
      <c r="J687" t="s">
        <v>1745</v>
      </c>
      <c r="K687">
        <v>6239</v>
      </c>
      <c r="L687" t="s">
        <v>1046</v>
      </c>
      <c r="N687" t="s">
        <v>1028</v>
      </c>
    </row>
    <row r="688" spans="1:14" x14ac:dyDescent="0.2">
      <c r="A688" t="s">
        <v>1018</v>
      </c>
      <c r="B688" t="s">
        <v>1747</v>
      </c>
      <c r="C688" s="11" t="s">
        <v>268</v>
      </c>
      <c r="D688" t="s">
        <v>1128</v>
      </c>
      <c r="E688" t="s">
        <v>1198</v>
      </c>
      <c r="F688" t="s">
        <v>1199</v>
      </c>
      <c r="G688" t="s">
        <v>1042</v>
      </c>
      <c r="H688" t="s">
        <v>1043</v>
      </c>
      <c r="I688" t="s">
        <v>1044</v>
      </c>
      <c r="J688" t="s">
        <v>1745</v>
      </c>
      <c r="K688">
        <v>6239</v>
      </c>
      <c r="L688" t="s">
        <v>1046</v>
      </c>
      <c r="N688" t="s">
        <v>1028</v>
      </c>
    </row>
    <row r="689" spans="1:14" x14ac:dyDescent="0.2">
      <c r="A689" t="s">
        <v>1018</v>
      </c>
      <c r="B689" t="s">
        <v>1748</v>
      </c>
      <c r="C689" s="11" t="s">
        <v>269</v>
      </c>
      <c r="D689" t="s">
        <v>1039</v>
      </c>
      <c r="E689" t="s">
        <v>1330</v>
      </c>
      <c r="F689" t="s">
        <v>1331</v>
      </c>
      <c r="G689" t="s">
        <v>1042</v>
      </c>
      <c r="H689" t="s">
        <v>1043</v>
      </c>
      <c r="I689" t="s">
        <v>1044</v>
      </c>
      <c r="J689" t="s">
        <v>1749</v>
      </c>
      <c r="K689">
        <v>6239</v>
      </c>
      <c r="L689" t="s">
        <v>1046</v>
      </c>
      <c r="N689" t="s">
        <v>1028</v>
      </c>
    </row>
    <row r="690" spans="1:14" x14ac:dyDescent="0.2">
      <c r="A690" t="s">
        <v>1018</v>
      </c>
      <c r="B690" t="s">
        <v>1748</v>
      </c>
      <c r="C690" s="11" t="s">
        <v>269</v>
      </c>
      <c r="D690" t="s">
        <v>1039</v>
      </c>
      <c r="E690" t="s">
        <v>1323</v>
      </c>
      <c r="F690" t="s">
        <v>1324</v>
      </c>
      <c r="G690" t="s">
        <v>1042</v>
      </c>
      <c r="H690" t="s">
        <v>1043</v>
      </c>
      <c r="I690" t="s">
        <v>1044</v>
      </c>
      <c r="J690" t="s">
        <v>1750</v>
      </c>
      <c r="K690">
        <v>6239</v>
      </c>
      <c r="L690" t="s">
        <v>1046</v>
      </c>
      <c r="N690" t="s">
        <v>1028</v>
      </c>
    </row>
    <row r="691" spans="1:14" x14ac:dyDescent="0.2">
      <c r="A691" t="s">
        <v>1018</v>
      </c>
      <c r="B691" t="s">
        <v>1441</v>
      </c>
      <c r="C691" s="11" t="s">
        <v>152</v>
      </c>
      <c r="D691" t="s">
        <v>1039</v>
      </c>
      <c r="E691" t="s">
        <v>1030</v>
      </c>
      <c r="F691" t="s">
        <v>1031</v>
      </c>
      <c r="G691" t="s">
        <v>1042</v>
      </c>
      <c r="H691" t="s">
        <v>1043</v>
      </c>
      <c r="I691" t="s">
        <v>1044</v>
      </c>
      <c r="J691" t="s">
        <v>1751</v>
      </c>
      <c r="K691">
        <v>6239</v>
      </c>
      <c r="L691" t="s">
        <v>1046</v>
      </c>
      <c r="N691" t="s">
        <v>1028</v>
      </c>
    </row>
    <row r="692" spans="1:14" x14ac:dyDescent="0.2">
      <c r="A692" t="s">
        <v>1018</v>
      </c>
      <c r="B692" t="s">
        <v>1689</v>
      </c>
      <c r="C692" s="11" t="s">
        <v>242</v>
      </c>
      <c r="D692" t="s">
        <v>1039</v>
      </c>
      <c r="E692" t="s">
        <v>1276</v>
      </c>
      <c r="F692" t="s">
        <v>1277</v>
      </c>
      <c r="G692" t="s">
        <v>1042</v>
      </c>
      <c r="H692" t="s">
        <v>1043</v>
      </c>
      <c r="I692" t="s">
        <v>1044</v>
      </c>
      <c r="J692" t="s">
        <v>1752</v>
      </c>
      <c r="K692">
        <v>6239</v>
      </c>
      <c r="L692" t="s">
        <v>1046</v>
      </c>
      <c r="N692" t="s">
        <v>1028</v>
      </c>
    </row>
    <row r="693" spans="1:14" x14ac:dyDescent="0.2">
      <c r="A693" t="s">
        <v>1018</v>
      </c>
      <c r="B693" t="s">
        <v>1691</v>
      </c>
      <c r="C693" s="11" t="s">
        <v>243</v>
      </c>
      <c r="D693" t="s">
        <v>1039</v>
      </c>
      <c r="E693" t="s">
        <v>1276</v>
      </c>
      <c r="F693" t="s">
        <v>1277</v>
      </c>
      <c r="G693" t="s">
        <v>1042</v>
      </c>
      <c r="H693" t="s">
        <v>1043</v>
      </c>
      <c r="I693" t="s">
        <v>1044</v>
      </c>
      <c r="J693" t="s">
        <v>1752</v>
      </c>
      <c r="K693">
        <v>6239</v>
      </c>
      <c r="L693" t="s">
        <v>1046</v>
      </c>
      <c r="N693" t="s">
        <v>1028</v>
      </c>
    </row>
    <row r="694" spans="1:14" x14ac:dyDescent="0.2">
      <c r="A694" t="s">
        <v>1018</v>
      </c>
      <c r="B694" t="s">
        <v>1692</v>
      </c>
      <c r="C694" s="11" t="s">
        <v>244</v>
      </c>
      <c r="D694" t="s">
        <v>1039</v>
      </c>
      <c r="E694" t="s">
        <v>1276</v>
      </c>
      <c r="F694" t="s">
        <v>1277</v>
      </c>
      <c r="G694" t="s">
        <v>1042</v>
      </c>
      <c r="H694" t="s">
        <v>1043</v>
      </c>
      <c r="I694" t="s">
        <v>1044</v>
      </c>
      <c r="J694" t="s">
        <v>1752</v>
      </c>
      <c r="K694">
        <v>6239</v>
      </c>
      <c r="L694" t="s">
        <v>1046</v>
      </c>
      <c r="N694" t="s">
        <v>1028</v>
      </c>
    </row>
    <row r="695" spans="1:14" x14ac:dyDescent="0.2">
      <c r="A695" t="s">
        <v>1018</v>
      </c>
      <c r="B695" t="s">
        <v>1689</v>
      </c>
      <c r="C695" s="11" t="s">
        <v>242</v>
      </c>
      <c r="D695" t="s">
        <v>1039</v>
      </c>
      <c r="E695" t="s">
        <v>1753</v>
      </c>
      <c r="F695" t="s">
        <v>1754</v>
      </c>
      <c r="G695" t="s">
        <v>1042</v>
      </c>
      <c r="H695" t="s">
        <v>1043</v>
      </c>
      <c r="I695" t="s">
        <v>1044</v>
      </c>
      <c r="J695" t="s">
        <v>1755</v>
      </c>
      <c r="K695">
        <v>6239</v>
      </c>
      <c r="L695" t="s">
        <v>1046</v>
      </c>
      <c r="N695" t="s">
        <v>1028</v>
      </c>
    </row>
    <row r="696" spans="1:14" x14ac:dyDescent="0.2">
      <c r="A696" t="s">
        <v>1018</v>
      </c>
      <c r="B696" t="s">
        <v>1691</v>
      </c>
      <c r="C696" s="11" t="s">
        <v>243</v>
      </c>
      <c r="D696" t="s">
        <v>1039</v>
      </c>
      <c r="E696" t="s">
        <v>1753</v>
      </c>
      <c r="F696" t="s">
        <v>1754</v>
      </c>
      <c r="G696" t="s">
        <v>1042</v>
      </c>
      <c r="H696" t="s">
        <v>1043</v>
      </c>
      <c r="I696" t="s">
        <v>1044</v>
      </c>
      <c r="J696" t="s">
        <v>1755</v>
      </c>
      <c r="K696">
        <v>6239</v>
      </c>
      <c r="L696" t="s">
        <v>1046</v>
      </c>
      <c r="N696" t="s">
        <v>1028</v>
      </c>
    </row>
    <row r="697" spans="1:14" x14ac:dyDescent="0.2">
      <c r="A697" t="s">
        <v>1018</v>
      </c>
      <c r="B697" t="s">
        <v>1692</v>
      </c>
      <c r="C697" s="11" t="s">
        <v>244</v>
      </c>
      <c r="D697" t="s">
        <v>1039</v>
      </c>
      <c r="E697" t="s">
        <v>1753</v>
      </c>
      <c r="F697" t="s">
        <v>1754</v>
      </c>
      <c r="G697" t="s">
        <v>1042</v>
      </c>
      <c r="H697" t="s">
        <v>1043</v>
      </c>
      <c r="I697" t="s">
        <v>1044</v>
      </c>
      <c r="J697" t="s">
        <v>1755</v>
      </c>
      <c r="K697">
        <v>6239</v>
      </c>
      <c r="L697" t="s">
        <v>1046</v>
      </c>
      <c r="N697" t="s">
        <v>1028</v>
      </c>
    </row>
    <row r="698" spans="1:14" x14ac:dyDescent="0.2">
      <c r="A698" t="s">
        <v>1018</v>
      </c>
      <c r="B698" t="s">
        <v>1029</v>
      </c>
      <c r="C698" s="11" t="s">
        <v>0</v>
      </c>
      <c r="D698" t="s">
        <v>1039</v>
      </c>
      <c r="E698" t="s">
        <v>1753</v>
      </c>
      <c r="F698" t="s">
        <v>1754</v>
      </c>
      <c r="G698" t="s">
        <v>1042</v>
      </c>
      <c r="H698" t="s">
        <v>1043</v>
      </c>
      <c r="I698" t="s">
        <v>1044</v>
      </c>
      <c r="J698" t="s">
        <v>1756</v>
      </c>
      <c r="K698">
        <v>6239</v>
      </c>
      <c r="L698" t="s">
        <v>1046</v>
      </c>
      <c r="N698" t="s">
        <v>1028</v>
      </c>
    </row>
    <row r="699" spans="1:14" x14ac:dyDescent="0.2">
      <c r="A699" t="s">
        <v>1018</v>
      </c>
      <c r="B699" t="s">
        <v>1029</v>
      </c>
      <c r="C699" s="11" t="s">
        <v>0</v>
      </c>
      <c r="D699" t="s">
        <v>1128</v>
      </c>
      <c r="E699" t="s">
        <v>1198</v>
      </c>
      <c r="F699" t="s">
        <v>1199</v>
      </c>
      <c r="G699" t="s">
        <v>1042</v>
      </c>
      <c r="H699" t="s">
        <v>1043</v>
      </c>
      <c r="I699" t="s">
        <v>1044</v>
      </c>
      <c r="J699" t="s">
        <v>1757</v>
      </c>
      <c r="K699">
        <v>6239</v>
      </c>
      <c r="L699" t="s">
        <v>1046</v>
      </c>
      <c r="N699" t="s">
        <v>1028</v>
      </c>
    </row>
    <row r="700" spans="1:14" x14ac:dyDescent="0.2">
      <c r="A700" t="s">
        <v>1018</v>
      </c>
      <c r="B700" t="s">
        <v>1359</v>
      </c>
      <c r="C700" s="11" t="s">
        <v>126</v>
      </c>
      <c r="D700" t="s">
        <v>1128</v>
      </c>
      <c r="E700" t="s">
        <v>1758</v>
      </c>
      <c r="F700" t="s">
        <v>1759</v>
      </c>
      <c r="G700" t="s">
        <v>1042</v>
      </c>
      <c r="H700" t="s">
        <v>1043</v>
      </c>
      <c r="I700" t="s">
        <v>1044</v>
      </c>
      <c r="J700" t="s">
        <v>1760</v>
      </c>
      <c r="K700">
        <v>6239</v>
      </c>
      <c r="L700" t="s">
        <v>1046</v>
      </c>
      <c r="N700" t="s">
        <v>1028</v>
      </c>
    </row>
    <row r="701" spans="1:14" x14ac:dyDescent="0.2">
      <c r="A701" t="s">
        <v>1018</v>
      </c>
      <c r="B701" t="s">
        <v>1530</v>
      </c>
      <c r="C701" s="11" t="s">
        <v>187</v>
      </c>
      <c r="D701" t="s">
        <v>1128</v>
      </c>
      <c r="E701" t="s">
        <v>1494</v>
      </c>
      <c r="F701" t="s">
        <v>1495</v>
      </c>
      <c r="G701" t="s">
        <v>1042</v>
      </c>
      <c r="H701" t="s">
        <v>1043</v>
      </c>
      <c r="I701" t="s">
        <v>1044</v>
      </c>
      <c r="J701" t="s">
        <v>1761</v>
      </c>
      <c r="K701">
        <v>6239</v>
      </c>
      <c r="L701" t="s">
        <v>1046</v>
      </c>
      <c r="N701" t="s">
        <v>1028</v>
      </c>
    </row>
    <row r="702" spans="1:14" x14ac:dyDescent="0.2">
      <c r="A702" t="s">
        <v>1018</v>
      </c>
      <c r="B702" t="s">
        <v>1532</v>
      </c>
      <c r="C702" s="11" t="s">
        <v>187</v>
      </c>
      <c r="D702" t="s">
        <v>1128</v>
      </c>
      <c r="E702" t="s">
        <v>1494</v>
      </c>
      <c r="F702" t="s">
        <v>1495</v>
      </c>
      <c r="G702" t="s">
        <v>1042</v>
      </c>
      <c r="H702" t="s">
        <v>1043</v>
      </c>
      <c r="I702" t="s">
        <v>1044</v>
      </c>
      <c r="J702" t="s">
        <v>1761</v>
      </c>
      <c r="K702">
        <v>6239</v>
      </c>
      <c r="L702" t="s">
        <v>1046</v>
      </c>
      <c r="N702" t="s">
        <v>1028</v>
      </c>
    </row>
    <row r="703" spans="1:14" x14ac:dyDescent="0.2">
      <c r="A703" t="s">
        <v>1018</v>
      </c>
      <c r="B703" t="s">
        <v>1632</v>
      </c>
      <c r="C703" s="11" t="s">
        <v>219</v>
      </c>
      <c r="D703" t="s">
        <v>1128</v>
      </c>
      <c r="E703" t="s">
        <v>1129</v>
      </c>
      <c r="F703" t="s">
        <v>1130</v>
      </c>
      <c r="G703" t="s">
        <v>1042</v>
      </c>
      <c r="H703" t="s">
        <v>1043</v>
      </c>
      <c r="I703" t="s">
        <v>1044</v>
      </c>
      <c r="J703" t="s">
        <v>1762</v>
      </c>
      <c r="K703">
        <v>6239</v>
      </c>
      <c r="L703" t="s">
        <v>1046</v>
      </c>
      <c r="N703" t="s">
        <v>1028</v>
      </c>
    </row>
    <row r="704" spans="1:14" x14ac:dyDescent="0.2">
      <c r="A704" t="s">
        <v>1018</v>
      </c>
      <c r="B704" t="s">
        <v>1763</v>
      </c>
      <c r="C704" s="11" t="s">
        <v>270</v>
      </c>
      <c r="D704" t="s">
        <v>1039</v>
      </c>
      <c r="E704" t="s">
        <v>1098</v>
      </c>
      <c r="F704" t="s">
        <v>1099</v>
      </c>
      <c r="G704" t="s">
        <v>1042</v>
      </c>
      <c r="H704" t="s">
        <v>1043</v>
      </c>
      <c r="I704" t="s">
        <v>1044</v>
      </c>
      <c r="J704" t="s">
        <v>1764</v>
      </c>
      <c r="K704">
        <v>6239</v>
      </c>
      <c r="L704" t="s">
        <v>1046</v>
      </c>
      <c r="N704" t="s">
        <v>1028</v>
      </c>
    </row>
    <row r="705" spans="1:14" x14ac:dyDescent="0.2">
      <c r="A705" t="s">
        <v>1018</v>
      </c>
      <c r="B705" t="s">
        <v>1765</v>
      </c>
      <c r="C705" s="11" t="s">
        <v>271</v>
      </c>
      <c r="D705" t="s">
        <v>1039</v>
      </c>
      <c r="E705" t="s">
        <v>1098</v>
      </c>
      <c r="F705" t="s">
        <v>1099</v>
      </c>
      <c r="G705" t="s">
        <v>1042</v>
      </c>
      <c r="H705" t="s">
        <v>1043</v>
      </c>
      <c r="I705" t="s">
        <v>1044</v>
      </c>
      <c r="J705" t="s">
        <v>1764</v>
      </c>
      <c r="K705">
        <v>6239</v>
      </c>
      <c r="L705" t="s">
        <v>1046</v>
      </c>
      <c r="N705" t="s">
        <v>1028</v>
      </c>
    </row>
    <row r="706" spans="1:14" x14ac:dyDescent="0.2">
      <c r="A706" t="s">
        <v>1018</v>
      </c>
      <c r="B706" t="s">
        <v>1766</v>
      </c>
      <c r="C706" s="11" t="s">
        <v>272</v>
      </c>
      <c r="D706" t="s">
        <v>1039</v>
      </c>
      <c r="E706" t="s">
        <v>1098</v>
      </c>
      <c r="F706" t="s">
        <v>1099</v>
      </c>
      <c r="G706" t="s">
        <v>1042</v>
      </c>
      <c r="H706" t="s">
        <v>1043</v>
      </c>
      <c r="I706" t="s">
        <v>1044</v>
      </c>
      <c r="J706" t="s">
        <v>1764</v>
      </c>
      <c r="K706">
        <v>6239</v>
      </c>
      <c r="L706" t="s">
        <v>1046</v>
      </c>
      <c r="N706" t="s">
        <v>1028</v>
      </c>
    </row>
    <row r="707" spans="1:14" x14ac:dyDescent="0.2">
      <c r="A707" t="s">
        <v>1018</v>
      </c>
      <c r="B707" t="s">
        <v>1767</v>
      </c>
      <c r="C707" s="11" t="s">
        <v>270</v>
      </c>
      <c r="D707" t="s">
        <v>1039</v>
      </c>
      <c r="E707" t="s">
        <v>1098</v>
      </c>
      <c r="F707" t="s">
        <v>1099</v>
      </c>
      <c r="G707" t="s">
        <v>1042</v>
      </c>
      <c r="H707" t="s">
        <v>1043</v>
      </c>
      <c r="I707" t="s">
        <v>1044</v>
      </c>
      <c r="J707" t="s">
        <v>1764</v>
      </c>
      <c r="K707">
        <v>6239</v>
      </c>
      <c r="L707" t="s">
        <v>1046</v>
      </c>
      <c r="N707" t="s">
        <v>1028</v>
      </c>
    </row>
    <row r="708" spans="1:14" x14ac:dyDescent="0.2">
      <c r="A708" t="s">
        <v>1018</v>
      </c>
      <c r="B708" t="s">
        <v>1768</v>
      </c>
      <c r="C708" s="11" t="s">
        <v>273</v>
      </c>
      <c r="D708" t="s">
        <v>1039</v>
      </c>
      <c r="E708" t="s">
        <v>1021</v>
      </c>
      <c r="F708" t="s">
        <v>1022</v>
      </c>
      <c r="G708" t="s">
        <v>1042</v>
      </c>
      <c r="H708" t="s">
        <v>1043</v>
      </c>
      <c r="I708" t="s">
        <v>1044</v>
      </c>
      <c r="J708" t="s">
        <v>1769</v>
      </c>
      <c r="K708">
        <v>6239</v>
      </c>
      <c r="L708" t="s">
        <v>1046</v>
      </c>
      <c r="N708" t="s">
        <v>1028</v>
      </c>
    </row>
    <row r="709" spans="1:14" x14ac:dyDescent="0.2">
      <c r="A709" t="s">
        <v>1018</v>
      </c>
      <c r="B709" t="s">
        <v>1546</v>
      </c>
      <c r="C709" s="11" t="s">
        <v>191</v>
      </c>
      <c r="D709" t="s">
        <v>1128</v>
      </c>
      <c r="E709" t="s">
        <v>1494</v>
      </c>
      <c r="F709" t="s">
        <v>1495</v>
      </c>
      <c r="G709" t="s">
        <v>1042</v>
      </c>
      <c r="H709" t="s">
        <v>1043</v>
      </c>
      <c r="I709" t="s">
        <v>1044</v>
      </c>
      <c r="J709" t="s">
        <v>1770</v>
      </c>
      <c r="K709">
        <v>6239</v>
      </c>
      <c r="L709" t="s">
        <v>1046</v>
      </c>
      <c r="N709" t="s">
        <v>1028</v>
      </c>
    </row>
    <row r="710" spans="1:14" x14ac:dyDescent="0.2">
      <c r="A710" t="s">
        <v>1018</v>
      </c>
      <c r="B710" t="s">
        <v>1520</v>
      </c>
      <c r="C710" s="11" t="s">
        <v>185</v>
      </c>
      <c r="D710" t="s">
        <v>1128</v>
      </c>
      <c r="E710" t="s">
        <v>1494</v>
      </c>
      <c r="F710" t="s">
        <v>1495</v>
      </c>
      <c r="G710" t="s">
        <v>1042</v>
      </c>
      <c r="H710" t="s">
        <v>1043</v>
      </c>
      <c r="I710" t="s">
        <v>1044</v>
      </c>
      <c r="J710" t="s">
        <v>1771</v>
      </c>
      <c r="K710">
        <v>6239</v>
      </c>
      <c r="L710" t="s">
        <v>1046</v>
      </c>
      <c r="N710" t="s">
        <v>1028</v>
      </c>
    </row>
    <row r="711" spans="1:14" x14ac:dyDescent="0.2">
      <c r="A711" t="s">
        <v>1018</v>
      </c>
      <c r="B711" t="s">
        <v>1498</v>
      </c>
      <c r="C711" s="11" t="s">
        <v>177</v>
      </c>
      <c r="D711" t="s">
        <v>1128</v>
      </c>
      <c r="E711" t="s">
        <v>1494</v>
      </c>
      <c r="F711" t="s">
        <v>1495</v>
      </c>
      <c r="G711" t="s">
        <v>1042</v>
      </c>
      <c r="H711" t="s">
        <v>1043</v>
      </c>
      <c r="I711" t="s">
        <v>1044</v>
      </c>
      <c r="J711" t="s">
        <v>1772</v>
      </c>
      <c r="K711">
        <v>6239</v>
      </c>
      <c r="L711" t="s">
        <v>1046</v>
      </c>
      <c r="N711" t="s">
        <v>1028</v>
      </c>
    </row>
    <row r="712" spans="1:14" x14ac:dyDescent="0.2">
      <c r="A712" t="s">
        <v>1018</v>
      </c>
      <c r="B712" t="s">
        <v>1498</v>
      </c>
      <c r="C712" s="11" t="s">
        <v>177</v>
      </c>
      <c r="D712" t="s">
        <v>1146</v>
      </c>
      <c r="E712" t="s">
        <v>1147</v>
      </c>
      <c r="F712" t="s">
        <v>1148</v>
      </c>
      <c r="G712" t="s">
        <v>1042</v>
      </c>
      <c r="H712" t="s">
        <v>1043</v>
      </c>
      <c r="I712" t="s">
        <v>1044</v>
      </c>
      <c r="J712" t="s">
        <v>1773</v>
      </c>
      <c r="K712">
        <v>6239</v>
      </c>
      <c r="L712" t="s">
        <v>1046</v>
      </c>
      <c r="N712" t="s">
        <v>1150</v>
      </c>
    </row>
    <row r="713" spans="1:14" x14ac:dyDescent="0.2">
      <c r="A713" t="s">
        <v>1018</v>
      </c>
      <c r="B713" t="s">
        <v>1652</v>
      </c>
      <c r="C713" s="11" t="s">
        <v>227</v>
      </c>
      <c r="D713" t="s">
        <v>1039</v>
      </c>
      <c r="E713" t="s">
        <v>1174</v>
      </c>
      <c r="F713" t="s">
        <v>1175</v>
      </c>
      <c r="G713" t="s">
        <v>1042</v>
      </c>
      <c r="H713" t="s">
        <v>1043</v>
      </c>
      <c r="I713" t="s">
        <v>1044</v>
      </c>
      <c r="J713" t="s">
        <v>1774</v>
      </c>
      <c r="K713">
        <v>6239</v>
      </c>
      <c r="L713" t="s">
        <v>1046</v>
      </c>
      <c r="N713" t="s">
        <v>1028</v>
      </c>
    </row>
    <row r="714" spans="1:14" x14ac:dyDescent="0.2">
      <c r="A714" t="s">
        <v>1018</v>
      </c>
      <c r="B714" t="s">
        <v>1500</v>
      </c>
      <c r="C714" s="11" t="s">
        <v>178</v>
      </c>
      <c r="D714" t="s">
        <v>1128</v>
      </c>
      <c r="E714" t="s">
        <v>1494</v>
      </c>
      <c r="F714" t="s">
        <v>1495</v>
      </c>
      <c r="G714" t="s">
        <v>1042</v>
      </c>
      <c r="H714" t="s">
        <v>1043</v>
      </c>
      <c r="I714" t="s">
        <v>1044</v>
      </c>
      <c r="J714" t="s">
        <v>1775</v>
      </c>
      <c r="K714">
        <v>6239</v>
      </c>
      <c r="L714" t="s">
        <v>1046</v>
      </c>
      <c r="N714" t="s">
        <v>1028</v>
      </c>
    </row>
    <row r="715" spans="1:14" x14ac:dyDescent="0.2">
      <c r="A715" t="s">
        <v>1018</v>
      </c>
      <c r="B715" t="s">
        <v>1776</v>
      </c>
      <c r="C715" s="11" t="s">
        <v>274</v>
      </c>
      <c r="D715" t="s">
        <v>1039</v>
      </c>
      <c r="E715" t="s">
        <v>1323</v>
      </c>
      <c r="F715" t="s">
        <v>1324</v>
      </c>
      <c r="G715" t="s">
        <v>1042</v>
      </c>
      <c r="H715" t="s">
        <v>1043</v>
      </c>
      <c r="I715" t="s">
        <v>1044</v>
      </c>
      <c r="J715" t="s">
        <v>1777</v>
      </c>
      <c r="K715">
        <v>6239</v>
      </c>
      <c r="L715" t="s">
        <v>1046</v>
      </c>
      <c r="N715" t="s">
        <v>1028</v>
      </c>
    </row>
    <row r="716" spans="1:14" x14ac:dyDescent="0.2">
      <c r="A716" t="s">
        <v>1018</v>
      </c>
      <c r="B716" t="s">
        <v>1778</v>
      </c>
      <c r="C716" s="12">
        <v>44652</v>
      </c>
      <c r="D716" t="s">
        <v>1302</v>
      </c>
      <c r="E716" t="s">
        <v>1753</v>
      </c>
      <c r="F716" t="s">
        <v>1754</v>
      </c>
      <c r="G716" t="s">
        <v>1042</v>
      </c>
      <c r="H716" t="s">
        <v>1043</v>
      </c>
      <c r="I716" t="s">
        <v>1044</v>
      </c>
      <c r="J716" t="s">
        <v>1779</v>
      </c>
      <c r="K716">
        <v>6239</v>
      </c>
      <c r="L716" t="s">
        <v>1046</v>
      </c>
      <c r="N716" t="s">
        <v>1028</v>
      </c>
    </row>
    <row r="717" spans="1:14" x14ac:dyDescent="0.2">
      <c r="A717" t="s">
        <v>1018</v>
      </c>
      <c r="B717" t="s">
        <v>1290</v>
      </c>
      <c r="C717" s="11" t="s">
        <v>103</v>
      </c>
      <c r="D717" t="s">
        <v>1302</v>
      </c>
      <c r="E717" t="s">
        <v>1579</v>
      </c>
      <c r="F717" t="s">
        <v>1580</v>
      </c>
      <c r="G717" t="s">
        <v>1042</v>
      </c>
      <c r="H717" t="s">
        <v>1043</v>
      </c>
      <c r="I717" t="s">
        <v>1044</v>
      </c>
      <c r="J717" t="s">
        <v>1780</v>
      </c>
      <c r="K717">
        <v>6239</v>
      </c>
      <c r="L717" t="s">
        <v>1046</v>
      </c>
      <c r="N717" t="s">
        <v>1028</v>
      </c>
    </row>
    <row r="718" spans="1:14" x14ac:dyDescent="0.2">
      <c r="A718" t="s">
        <v>1018</v>
      </c>
      <c r="B718" t="s">
        <v>1292</v>
      </c>
      <c r="C718" s="11" t="s">
        <v>104</v>
      </c>
      <c r="D718" t="s">
        <v>1302</v>
      </c>
      <c r="E718" t="s">
        <v>1579</v>
      </c>
      <c r="F718" t="s">
        <v>1580</v>
      </c>
      <c r="G718" t="s">
        <v>1042</v>
      </c>
      <c r="H718" t="s">
        <v>1043</v>
      </c>
      <c r="I718" t="s">
        <v>1044</v>
      </c>
      <c r="J718" t="s">
        <v>1780</v>
      </c>
      <c r="K718">
        <v>6239</v>
      </c>
      <c r="L718" t="s">
        <v>1046</v>
      </c>
      <c r="N718" t="s">
        <v>1028</v>
      </c>
    </row>
    <row r="719" spans="1:14" x14ac:dyDescent="0.2">
      <c r="A719" t="s">
        <v>1018</v>
      </c>
      <c r="B719" t="s">
        <v>1293</v>
      </c>
      <c r="C719" s="11" t="s">
        <v>105</v>
      </c>
      <c r="D719" t="s">
        <v>1302</v>
      </c>
      <c r="E719" t="s">
        <v>1579</v>
      </c>
      <c r="F719" t="s">
        <v>1580</v>
      </c>
      <c r="G719" t="s">
        <v>1042</v>
      </c>
      <c r="H719" t="s">
        <v>1043</v>
      </c>
      <c r="I719" t="s">
        <v>1044</v>
      </c>
      <c r="J719" t="s">
        <v>1780</v>
      </c>
      <c r="K719">
        <v>6239</v>
      </c>
      <c r="L719" t="s">
        <v>1046</v>
      </c>
      <c r="N719" t="s">
        <v>1028</v>
      </c>
    </row>
    <row r="720" spans="1:14" x14ac:dyDescent="0.2">
      <c r="A720" t="s">
        <v>1018</v>
      </c>
      <c r="B720" t="s">
        <v>1290</v>
      </c>
      <c r="C720" s="11" t="s">
        <v>103</v>
      </c>
      <c r="D720" t="s">
        <v>1039</v>
      </c>
      <c r="E720" t="s">
        <v>1053</v>
      </c>
      <c r="F720" t="s">
        <v>1054</v>
      </c>
      <c r="G720" t="s">
        <v>1042</v>
      </c>
      <c r="H720" t="s">
        <v>1043</v>
      </c>
      <c r="I720" t="s">
        <v>1044</v>
      </c>
      <c r="J720" t="s">
        <v>1781</v>
      </c>
      <c r="K720">
        <v>6239</v>
      </c>
      <c r="L720" t="s">
        <v>1046</v>
      </c>
      <c r="N720" t="s">
        <v>1028</v>
      </c>
    </row>
    <row r="721" spans="1:14" x14ac:dyDescent="0.2">
      <c r="A721" t="s">
        <v>1018</v>
      </c>
      <c r="B721" t="s">
        <v>1292</v>
      </c>
      <c r="C721" s="11" t="s">
        <v>104</v>
      </c>
      <c r="D721" t="s">
        <v>1039</v>
      </c>
      <c r="E721" t="s">
        <v>1053</v>
      </c>
      <c r="F721" t="s">
        <v>1054</v>
      </c>
      <c r="G721" t="s">
        <v>1042</v>
      </c>
      <c r="H721" t="s">
        <v>1043</v>
      </c>
      <c r="I721" t="s">
        <v>1044</v>
      </c>
      <c r="J721" t="s">
        <v>1781</v>
      </c>
      <c r="K721">
        <v>6239</v>
      </c>
      <c r="L721" t="s">
        <v>1046</v>
      </c>
      <c r="N721" t="s">
        <v>1028</v>
      </c>
    </row>
    <row r="722" spans="1:14" x14ac:dyDescent="0.2">
      <c r="A722" t="s">
        <v>1018</v>
      </c>
      <c r="B722" t="s">
        <v>1293</v>
      </c>
      <c r="C722" s="11" t="s">
        <v>105</v>
      </c>
      <c r="D722" t="s">
        <v>1039</v>
      </c>
      <c r="E722" t="s">
        <v>1053</v>
      </c>
      <c r="F722" t="s">
        <v>1054</v>
      </c>
      <c r="G722" t="s">
        <v>1042</v>
      </c>
      <c r="H722" t="s">
        <v>1043</v>
      </c>
      <c r="I722" t="s">
        <v>1044</v>
      </c>
      <c r="J722" t="s">
        <v>1781</v>
      </c>
      <c r="K722">
        <v>6239</v>
      </c>
      <c r="L722" t="s">
        <v>1046</v>
      </c>
      <c r="N722" t="s">
        <v>1028</v>
      </c>
    </row>
    <row r="723" spans="1:14" x14ac:dyDescent="0.2">
      <c r="A723" t="s">
        <v>1018</v>
      </c>
      <c r="B723" t="s">
        <v>1493</v>
      </c>
      <c r="C723" s="11" t="s">
        <v>175</v>
      </c>
      <c r="D723" t="s">
        <v>1128</v>
      </c>
      <c r="E723" t="s">
        <v>1494</v>
      </c>
      <c r="F723" t="s">
        <v>1495</v>
      </c>
      <c r="G723" t="s">
        <v>1042</v>
      </c>
      <c r="H723" t="s">
        <v>1043</v>
      </c>
      <c r="I723" t="s">
        <v>1044</v>
      </c>
      <c r="J723" t="s">
        <v>1782</v>
      </c>
      <c r="K723">
        <v>6239</v>
      </c>
      <c r="L723" t="s">
        <v>1046</v>
      </c>
      <c r="N723" t="s">
        <v>1028</v>
      </c>
    </row>
    <row r="724" spans="1:14" x14ac:dyDescent="0.2">
      <c r="A724" t="s">
        <v>1018</v>
      </c>
      <c r="B724" t="s">
        <v>1497</v>
      </c>
      <c r="C724" s="11" t="s">
        <v>176</v>
      </c>
      <c r="D724" t="s">
        <v>1128</v>
      </c>
      <c r="E724" t="s">
        <v>1494</v>
      </c>
      <c r="F724" t="s">
        <v>1495</v>
      </c>
      <c r="G724" t="s">
        <v>1042</v>
      </c>
      <c r="H724" t="s">
        <v>1043</v>
      </c>
      <c r="I724" t="s">
        <v>1044</v>
      </c>
      <c r="J724" t="s">
        <v>1782</v>
      </c>
      <c r="K724">
        <v>6239</v>
      </c>
      <c r="L724" t="s">
        <v>1046</v>
      </c>
      <c r="N724" t="s">
        <v>1028</v>
      </c>
    </row>
    <row r="725" spans="1:14" x14ac:dyDescent="0.2">
      <c r="A725" t="s">
        <v>1018</v>
      </c>
      <c r="B725" t="s">
        <v>1783</v>
      </c>
      <c r="C725" s="12">
        <v>44805</v>
      </c>
      <c r="D725" t="s">
        <v>1039</v>
      </c>
      <c r="E725" t="s">
        <v>1174</v>
      </c>
      <c r="F725" t="s">
        <v>1175</v>
      </c>
      <c r="G725" t="s">
        <v>1042</v>
      </c>
      <c r="H725" t="s">
        <v>1043</v>
      </c>
      <c r="I725" t="s">
        <v>1044</v>
      </c>
      <c r="J725" t="s">
        <v>1784</v>
      </c>
      <c r="K725">
        <v>6239</v>
      </c>
      <c r="L725" t="s">
        <v>1046</v>
      </c>
      <c r="N725" t="s">
        <v>1028</v>
      </c>
    </row>
    <row r="726" spans="1:14" x14ac:dyDescent="0.2">
      <c r="A726" t="s">
        <v>1018</v>
      </c>
      <c r="B726" t="s">
        <v>1785</v>
      </c>
      <c r="C726" s="11" t="s">
        <v>275</v>
      </c>
      <c r="D726" t="s">
        <v>1039</v>
      </c>
      <c r="E726" t="s">
        <v>1174</v>
      </c>
      <c r="F726" t="s">
        <v>1175</v>
      </c>
      <c r="G726" t="s">
        <v>1042</v>
      </c>
      <c r="H726" t="s">
        <v>1043</v>
      </c>
      <c r="I726" t="s">
        <v>1044</v>
      </c>
      <c r="J726" t="s">
        <v>1784</v>
      </c>
      <c r="K726">
        <v>6239</v>
      </c>
      <c r="L726" t="s">
        <v>1046</v>
      </c>
      <c r="N726" t="s">
        <v>1028</v>
      </c>
    </row>
    <row r="727" spans="1:14" x14ac:dyDescent="0.2">
      <c r="A727" t="s">
        <v>1018</v>
      </c>
      <c r="B727" t="s">
        <v>1783</v>
      </c>
      <c r="C727" s="12">
        <v>44805</v>
      </c>
      <c r="D727" t="s">
        <v>1039</v>
      </c>
      <c r="E727" t="s">
        <v>1057</v>
      </c>
      <c r="F727" t="s">
        <v>1058</v>
      </c>
      <c r="G727" t="s">
        <v>1042</v>
      </c>
      <c r="H727" t="s">
        <v>1043</v>
      </c>
      <c r="I727" t="s">
        <v>1044</v>
      </c>
      <c r="J727" t="s">
        <v>1786</v>
      </c>
      <c r="K727">
        <v>6239</v>
      </c>
      <c r="L727" t="s">
        <v>1046</v>
      </c>
      <c r="N727" t="s">
        <v>1028</v>
      </c>
    </row>
    <row r="728" spans="1:14" x14ac:dyDescent="0.2">
      <c r="A728" t="s">
        <v>1018</v>
      </c>
      <c r="B728" t="s">
        <v>1785</v>
      </c>
      <c r="C728" s="11" t="s">
        <v>275</v>
      </c>
      <c r="D728" t="s">
        <v>1039</v>
      </c>
      <c r="E728" t="s">
        <v>1057</v>
      </c>
      <c r="F728" t="s">
        <v>1058</v>
      </c>
      <c r="G728" t="s">
        <v>1042</v>
      </c>
      <c r="H728" t="s">
        <v>1043</v>
      </c>
      <c r="I728" t="s">
        <v>1044</v>
      </c>
      <c r="J728" t="s">
        <v>1786</v>
      </c>
      <c r="K728">
        <v>6239</v>
      </c>
      <c r="L728" t="s">
        <v>1046</v>
      </c>
      <c r="N728" t="s">
        <v>1028</v>
      </c>
    </row>
    <row r="729" spans="1:14" x14ac:dyDescent="0.2">
      <c r="A729" t="s">
        <v>1018</v>
      </c>
      <c r="B729" t="s">
        <v>1787</v>
      </c>
      <c r="C729" s="11" t="s">
        <v>276</v>
      </c>
      <c r="D729" t="s">
        <v>1128</v>
      </c>
      <c r="E729" t="s">
        <v>1510</v>
      </c>
      <c r="F729" t="s">
        <v>1511</v>
      </c>
      <c r="G729" t="s">
        <v>1042</v>
      </c>
      <c r="H729" t="s">
        <v>1043</v>
      </c>
      <c r="I729" t="s">
        <v>1044</v>
      </c>
      <c r="J729" t="s">
        <v>1788</v>
      </c>
      <c r="K729">
        <v>6239</v>
      </c>
      <c r="L729" t="s">
        <v>1046</v>
      </c>
      <c r="N729" t="s">
        <v>1028</v>
      </c>
    </row>
    <row r="730" spans="1:14" x14ac:dyDescent="0.2">
      <c r="A730" t="s">
        <v>1018</v>
      </c>
      <c r="B730" t="s">
        <v>1564</v>
      </c>
      <c r="C730" s="11" t="s">
        <v>198</v>
      </c>
      <c r="D730" t="s">
        <v>1128</v>
      </c>
      <c r="E730" t="s">
        <v>1198</v>
      </c>
      <c r="F730" t="s">
        <v>1199</v>
      </c>
      <c r="G730" t="s">
        <v>1042</v>
      </c>
      <c r="H730" t="s">
        <v>1043</v>
      </c>
      <c r="I730" t="s">
        <v>1044</v>
      </c>
      <c r="J730" t="s">
        <v>1789</v>
      </c>
      <c r="K730">
        <v>6239</v>
      </c>
      <c r="L730" t="s">
        <v>1046</v>
      </c>
      <c r="N730" t="s">
        <v>1028</v>
      </c>
    </row>
    <row r="731" spans="1:14" x14ac:dyDescent="0.2">
      <c r="A731" t="s">
        <v>1018</v>
      </c>
      <c r="B731" t="s">
        <v>1564</v>
      </c>
      <c r="C731" s="11" t="s">
        <v>198</v>
      </c>
      <c r="D731" t="s">
        <v>1039</v>
      </c>
      <c r="E731" t="s">
        <v>1323</v>
      </c>
      <c r="F731" t="s">
        <v>1324</v>
      </c>
      <c r="G731" t="s">
        <v>1042</v>
      </c>
      <c r="H731" t="s">
        <v>1043</v>
      </c>
      <c r="I731" t="s">
        <v>1044</v>
      </c>
      <c r="J731" t="s">
        <v>1790</v>
      </c>
      <c r="K731">
        <v>6239</v>
      </c>
      <c r="L731" t="s">
        <v>1046</v>
      </c>
      <c r="N731" t="s">
        <v>1028</v>
      </c>
    </row>
    <row r="732" spans="1:14" x14ac:dyDescent="0.2">
      <c r="A732" t="s">
        <v>1018</v>
      </c>
      <c r="B732" t="s">
        <v>1551</v>
      </c>
      <c r="C732" s="11" t="s">
        <v>193</v>
      </c>
      <c r="D732" t="s">
        <v>1128</v>
      </c>
      <c r="E732" t="s">
        <v>1510</v>
      </c>
      <c r="F732" t="s">
        <v>1511</v>
      </c>
      <c r="G732" t="s">
        <v>1042</v>
      </c>
      <c r="H732" t="s">
        <v>1043</v>
      </c>
      <c r="I732" t="s">
        <v>1044</v>
      </c>
      <c r="J732" t="s">
        <v>1791</v>
      </c>
      <c r="K732">
        <v>6239</v>
      </c>
      <c r="L732" t="s">
        <v>1046</v>
      </c>
      <c r="N732" t="s">
        <v>1028</v>
      </c>
    </row>
    <row r="733" spans="1:14" x14ac:dyDescent="0.2">
      <c r="A733" t="s">
        <v>1018</v>
      </c>
      <c r="B733" t="s">
        <v>1792</v>
      </c>
      <c r="C733" s="11" t="s">
        <v>277</v>
      </c>
      <c r="D733" t="s">
        <v>1039</v>
      </c>
      <c r="E733" t="s">
        <v>1249</v>
      </c>
      <c r="F733" t="s">
        <v>1250</v>
      </c>
      <c r="G733" t="s">
        <v>1042</v>
      </c>
      <c r="H733" t="s">
        <v>1043</v>
      </c>
      <c r="I733" t="s">
        <v>1044</v>
      </c>
      <c r="J733" t="s">
        <v>1793</v>
      </c>
      <c r="K733">
        <v>6239</v>
      </c>
      <c r="L733" t="s">
        <v>1046</v>
      </c>
      <c r="N733" t="s">
        <v>1028</v>
      </c>
    </row>
    <row r="734" spans="1:14" x14ac:dyDescent="0.2">
      <c r="A734" t="s">
        <v>1018</v>
      </c>
      <c r="B734" t="s">
        <v>1794</v>
      </c>
      <c r="C734" s="11" t="s">
        <v>277</v>
      </c>
      <c r="D734" t="s">
        <v>1039</v>
      </c>
      <c r="E734" t="s">
        <v>1249</v>
      </c>
      <c r="F734" t="s">
        <v>1250</v>
      </c>
      <c r="G734" t="s">
        <v>1042</v>
      </c>
      <c r="H734" t="s">
        <v>1043</v>
      </c>
      <c r="I734" t="s">
        <v>1044</v>
      </c>
      <c r="J734" t="s">
        <v>1793</v>
      </c>
      <c r="K734">
        <v>6239</v>
      </c>
      <c r="L734" t="s">
        <v>1046</v>
      </c>
      <c r="N734" t="s">
        <v>1028</v>
      </c>
    </row>
    <row r="735" spans="1:14" x14ac:dyDescent="0.2">
      <c r="A735" t="s">
        <v>1018</v>
      </c>
      <c r="B735" t="s">
        <v>1795</v>
      </c>
      <c r="C735" s="11" t="s">
        <v>277</v>
      </c>
      <c r="D735" t="s">
        <v>1039</v>
      </c>
      <c r="E735" t="s">
        <v>1249</v>
      </c>
      <c r="F735" t="s">
        <v>1250</v>
      </c>
      <c r="G735" t="s">
        <v>1042</v>
      </c>
      <c r="H735" t="s">
        <v>1043</v>
      </c>
      <c r="I735" t="s">
        <v>1044</v>
      </c>
      <c r="J735" t="s">
        <v>1793</v>
      </c>
      <c r="K735">
        <v>6239</v>
      </c>
      <c r="L735" t="s">
        <v>1046</v>
      </c>
      <c r="N735" t="s">
        <v>1028</v>
      </c>
    </row>
    <row r="736" spans="1:14" x14ac:dyDescent="0.2">
      <c r="A736" t="s">
        <v>1018</v>
      </c>
      <c r="B736" t="s">
        <v>1796</v>
      </c>
      <c r="C736" s="11" t="s">
        <v>278</v>
      </c>
      <c r="D736" t="s">
        <v>1039</v>
      </c>
      <c r="E736" t="s">
        <v>1797</v>
      </c>
      <c r="F736" t="s">
        <v>1798</v>
      </c>
      <c r="G736" t="s">
        <v>1042</v>
      </c>
      <c r="H736" t="s">
        <v>1043</v>
      </c>
      <c r="I736" t="s">
        <v>1044</v>
      </c>
      <c r="J736" t="s">
        <v>1799</v>
      </c>
      <c r="K736">
        <v>6239</v>
      </c>
      <c r="L736" t="s">
        <v>1046</v>
      </c>
      <c r="N736" t="s">
        <v>1028</v>
      </c>
    </row>
    <row r="737" spans="1:14" x14ac:dyDescent="0.2">
      <c r="A737" t="s">
        <v>1018</v>
      </c>
      <c r="B737" t="s">
        <v>1796</v>
      </c>
      <c r="C737" s="11" t="s">
        <v>278</v>
      </c>
      <c r="D737" t="s">
        <v>1039</v>
      </c>
      <c r="E737" t="s">
        <v>1237</v>
      </c>
      <c r="F737" t="s">
        <v>1238</v>
      </c>
      <c r="G737" t="s">
        <v>1042</v>
      </c>
      <c r="H737" t="s">
        <v>1043</v>
      </c>
      <c r="I737" t="s">
        <v>1044</v>
      </c>
      <c r="J737" t="s">
        <v>1799</v>
      </c>
      <c r="K737">
        <v>6239</v>
      </c>
      <c r="L737" t="s">
        <v>1046</v>
      </c>
      <c r="N737" t="s">
        <v>1028</v>
      </c>
    </row>
    <row r="738" spans="1:14" x14ac:dyDescent="0.2">
      <c r="A738" t="s">
        <v>1018</v>
      </c>
      <c r="B738" t="s">
        <v>1800</v>
      </c>
      <c r="C738" s="11" t="s">
        <v>279</v>
      </c>
      <c r="D738" t="s">
        <v>1039</v>
      </c>
      <c r="E738" t="s">
        <v>1797</v>
      </c>
      <c r="F738" t="s">
        <v>1798</v>
      </c>
      <c r="G738" t="s">
        <v>1042</v>
      </c>
      <c r="H738" t="s">
        <v>1043</v>
      </c>
      <c r="I738" t="s">
        <v>1044</v>
      </c>
      <c r="J738" t="s">
        <v>1799</v>
      </c>
      <c r="K738">
        <v>6239</v>
      </c>
      <c r="L738" t="s">
        <v>1046</v>
      </c>
      <c r="N738" t="s">
        <v>1028</v>
      </c>
    </row>
    <row r="739" spans="1:14" x14ac:dyDescent="0.2">
      <c r="A739" t="s">
        <v>1018</v>
      </c>
      <c r="B739" t="s">
        <v>1800</v>
      </c>
      <c r="C739" s="11" t="s">
        <v>279</v>
      </c>
      <c r="D739" t="s">
        <v>1039</v>
      </c>
      <c r="E739" t="s">
        <v>1237</v>
      </c>
      <c r="F739" t="s">
        <v>1238</v>
      </c>
      <c r="G739" t="s">
        <v>1042</v>
      </c>
      <c r="H739" t="s">
        <v>1043</v>
      </c>
      <c r="I739" t="s">
        <v>1044</v>
      </c>
      <c r="J739" t="s">
        <v>1799</v>
      </c>
      <c r="K739">
        <v>6239</v>
      </c>
      <c r="L739" t="s">
        <v>1046</v>
      </c>
      <c r="N739" t="s">
        <v>1028</v>
      </c>
    </row>
    <row r="740" spans="1:14" x14ac:dyDescent="0.2">
      <c r="A740" t="s">
        <v>1018</v>
      </c>
      <c r="B740" t="s">
        <v>1801</v>
      </c>
      <c r="C740" s="11" t="s">
        <v>280</v>
      </c>
      <c r="D740" t="s">
        <v>1039</v>
      </c>
      <c r="E740" t="s">
        <v>1797</v>
      </c>
      <c r="F740" t="s">
        <v>1798</v>
      </c>
      <c r="G740" t="s">
        <v>1042</v>
      </c>
      <c r="H740" t="s">
        <v>1043</v>
      </c>
      <c r="I740" t="s">
        <v>1044</v>
      </c>
      <c r="J740" t="s">
        <v>1799</v>
      </c>
      <c r="K740">
        <v>6239</v>
      </c>
      <c r="L740" t="s">
        <v>1046</v>
      </c>
      <c r="N740" t="s">
        <v>1028</v>
      </c>
    </row>
    <row r="741" spans="1:14" x14ac:dyDescent="0.2">
      <c r="A741" t="s">
        <v>1018</v>
      </c>
      <c r="B741" t="s">
        <v>1801</v>
      </c>
      <c r="C741" s="11" t="s">
        <v>280</v>
      </c>
      <c r="D741" t="s">
        <v>1039</v>
      </c>
      <c r="E741" t="s">
        <v>1237</v>
      </c>
      <c r="F741" t="s">
        <v>1238</v>
      </c>
      <c r="G741" t="s">
        <v>1042</v>
      </c>
      <c r="H741" t="s">
        <v>1043</v>
      </c>
      <c r="I741" t="s">
        <v>1044</v>
      </c>
      <c r="J741" t="s">
        <v>1799</v>
      </c>
      <c r="K741">
        <v>6239</v>
      </c>
      <c r="L741" t="s">
        <v>1046</v>
      </c>
      <c r="N741" t="s">
        <v>1028</v>
      </c>
    </row>
    <row r="742" spans="1:14" x14ac:dyDescent="0.2">
      <c r="A742" t="s">
        <v>1018</v>
      </c>
      <c r="B742" t="s">
        <v>1802</v>
      </c>
      <c r="C742" s="11" t="s">
        <v>278</v>
      </c>
      <c r="D742" t="s">
        <v>1039</v>
      </c>
      <c r="E742" t="s">
        <v>1797</v>
      </c>
      <c r="F742" t="s">
        <v>1798</v>
      </c>
      <c r="G742" t="s">
        <v>1042</v>
      </c>
      <c r="H742" t="s">
        <v>1043</v>
      </c>
      <c r="I742" t="s">
        <v>1044</v>
      </c>
      <c r="J742" t="s">
        <v>1799</v>
      </c>
      <c r="K742">
        <v>6239</v>
      </c>
      <c r="L742" t="s">
        <v>1046</v>
      </c>
      <c r="N742" t="s">
        <v>1028</v>
      </c>
    </row>
    <row r="743" spans="1:14" x14ac:dyDescent="0.2">
      <c r="A743" t="s">
        <v>1018</v>
      </c>
      <c r="B743" t="s">
        <v>1802</v>
      </c>
      <c r="C743" s="11" t="s">
        <v>278</v>
      </c>
      <c r="D743" t="s">
        <v>1039</v>
      </c>
      <c r="E743" t="s">
        <v>1237</v>
      </c>
      <c r="F743" t="s">
        <v>1238</v>
      </c>
      <c r="G743" t="s">
        <v>1042</v>
      </c>
      <c r="H743" t="s">
        <v>1043</v>
      </c>
      <c r="I743" t="s">
        <v>1044</v>
      </c>
      <c r="J743" t="s">
        <v>1799</v>
      </c>
      <c r="K743">
        <v>6239</v>
      </c>
      <c r="L743" t="s">
        <v>1046</v>
      </c>
      <c r="N743" t="s">
        <v>1028</v>
      </c>
    </row>
    <row r="744" spans="1:14" x14ac:dyDescent="0.2">
      <c r="A744" t="s">
        <v>1018</v>
      </c>
      <c r="B744" t="s">
        <v>1803</v>
      </c>
      <c r="C744" s="11" t="s">
        <v>281</v>
      </c>
      <c r="D744" t="s">
        <v>1039</v>
      </c>
      <c r="E744" t="s">
        <v>1797</v>
      </c>
      <c r="F744" t="s">
        <v>1798</v>
      </c>
      <c r="G744" t="s">
        <v>1042</v>
      </c>
      <c r="H744" t="s">
        <v>1043</v>
      </c>
      <c r="I744" t="s">
        <v>1044</v>
      </c>
      <c r="J744" t="s">
        <v>1799</v>
      </c>
      <c r="K744">
        <v>6239</v>
      </c>
      <c r="L744" t="s">
        <v>1046</v>
      </c>
      <c r="N744" t="s">
        <v>1028</v>
      </c>
    </row>
    <row r="745" spans="1:14" x14ac:dyDescent="0.2">
      <c r="A745" t="s">
        <v>1018</v>
      </c>
      <c r="B745" t="s">
        <v>1803</v>
      </c>
      <c r="C745" s="11" t="s">
        <v>281</v>
      </c>
      <c r="D745" t="s">
        <v>1039</v>
      </c>
      <c r="E745" t="s">
        <v>1237</v>
      </c>
      <c r="F745" t="s">
        <v>1238</v>
      </c>
      <c r="G745" t="s">
        <v>1042</v>
      </c>
      <c r="H745" t="s">
        <v>1043</v>
      </c>
      <c r="I745" t="s">
        <v>1044</v>
      </c>
      <c r="J745" t="s">
        <v>1799</v>
      </c>
      <c r="K745">
        <v>6239</v>
      </c>
      <c r="L745" t="s">
        <v>1046</v>
      </c>
      <c r="N745" t="s">
        <v>1028</v>
      </c>
    </row>
    <row r="746" spans="1:14" x14ac:dyDescent="0.2">
      <c r="A746" t="s">
        <v>1018</v>
      </c>
      <c r="B746" t="s">
        <v>1804</v>
      </c>
      <c r="C746" s="11" t="s">
        <v>282</v>
      </c>
      <c r="D746" t="s">
        <v>1039</v>
      </c>
      <c r="E746" t="s">
        <v>1797</v>
      </c>
      <c r="F746" t="s">
        <v>1798</v>
      </c>
      <c r="G746" t="s">
        <v>1042</v>
      </c>
      <c r="H746" t="s">
        <v>1043</v>
      </c>
      <c r="I746" t="s">
        <v>1044</v>
      </c>
      <c r="J746" t="s">
        <v>1799</v>
      </c>
      <c r="K746">
        <v>6239</v>
      </c>
      <c r="L746" t="s">
        <v>1046</v>
      </c>
      <c r="N746" t="s">
        <v>1028</v>
      </c>
    </row>
    <row r="747" spans="1:14" x14ac:dyDescent="0.2">
      <c r="A747" t="s">
        <v>1018</v>
      </c>
      <c r="B747" t="s">
        <v>1804</v>
      </c>
      <c r="C747" s="11" t="s">
        <v>282</v>
      </c>
      <c r="D747" t="s">
        <v>1039</v>
      </c>
      <c r="E747" t="s">
        <v>1237</v>
      </c>
      <c r="F747" t="s">
        <v>1238</v>
      </c>
      <c r="G747" t="s">
        <v>1042</v>
      </c>
      <c r="H747" t="s">
        <v>1043</v>
      </c>
      <c r="I747" t="s">
        <v>1044</v>
      </c>
      <c r="J747" t="s">
        <v>1799</v>
      </c>
      <c r="K747">
        <v>6239</v>
      </c>
      <c r="L747" t="s">
        <v>1046</v>
      </c>
      <c r="N747" t="s">
        <v>1028</v>
      </c>
    </row>
    <row r="748" spans="1:14" x14ac:dyDescent="0.2">
      <c r="A748" t="s">
        <v>1018</v>
      </c>
      <c r="B748" t="s">
        <v>1805</v>
      </c>
      <c r="C748" s="11" t="s">
        <v>278</v>
      </c>
      <c r="D748" t="s">
        <v>1039</v>
      </c>
      <c r="E748" t="s">
        <v>1797</v>
      </c>
      <c r="F748" t="s">
        <v>1798</v>
      </c>
      <c r="G748" t="s">
        <v>1042</v>
      </c>
      <c r="H748" t="s">
        <v>1043</v>
      </c>
      <c r="I748" t="s">
        <v>1044</v>
      </c>
      <c r="J748" t="s">
        <v>1799</v>
      </c>
      <c r="K748">
        <v>6239</v>
      </c>
      <c r="L748" t="s">
        <v>1046</v>
      </c>
      <c r="N748" t="s">
        <v>1028</v>
      </c>
    </row>
    <row r="749" spans="1:14" x14ac:dyDescent="0.2">
      <c r="A749" t="s">
        <v>1018</v>
      </c>
      <c r="B749" t="s">
        <v>1805</v>
      </c>
      <c r="C749" s="11" t="s">
        <v>278</v>
      </c>
      <c r="D749" t="s">
        <v>1039</v>
      </c>
      <c r="E749" t="s">
        <v>1237</v>
      </c>
      <c r="F749" t="s">
        <v>1238</v>
      </c>
      <c r="G749" t="s">
        <v>1042</v>
      </c>
      <c r="H749" t="s">
        <v>1043</v>
      </c>
      <c r="I749" t="s">
        <v>1044</v>
      </c>
      <c r="J749" t="s">
        <v>1799</v>
      </c>
      <c r="K749">
        <v>6239</v>
      </c>
      <c r="L749" t="s">
        <v>1046</v>
      </c>
      <c r="N749" t="s">
        <v>1028</v>
      </c>
    </row>
    <row r="750" spans="1:14" x14ac:dyDescent="0.2">
      <c r="A750" t="s">
        <v>1018</v>
      </c>
      <c r="B750" t="s">
        <v>1806</v>
      </c>
      <c r="C750" s="11" t="s">
        <v>283</v>
      </c>
      <c r="D750" t="s">
        <v>1039</v>
      </c>
      <c r="E750" t="s">
        <v>1797</v>
      </c>
      <c r="F750" t="s">
        <v>1798</v>
      </c>
      <c r="G750" t="s">
        <v>1042</v>
      </c>
      <c r="H750" t="s">
        <v>1043</v>
      </c>
      <c r="I750" t="s">
        <v>1044</v>
      </c>
      <c r="J750" t="s">
        <v>1799</v>
      </c>
      <c r="K750">
        <v>6239</v>
      </c>
      <c r="L750" t="s">
        <v>1046</v>
      </c>
      <c r="N750" t="s">
        <v>1028</v>
      </c>
    </row>
    <row r="751" spans="1:14" x14ac:dyDescent="0.2">
      <c r="A751" t="s">
        <v>1018</v>
      </c>
      <c r="B751" t="s">
        <v>1806</v>
      </c>
      <c r="C751" s="11" t="s">
        <v>283</v>
      </c>
      <c r="D751" t="s">
        <v>1039</v>
      </c>
      <c r="E751" t="s">
        <v>1237</v>
      </c>
      <c r="F751" t="s">
        <v>1238</v>
      </c>
      <c r="G751" t="s">
        <v>1042</v>
      </c>
      <c r="H751" t="s">
        <v>1043</v>
      </c>
      <c r="I751" t="s">
        <v>1044</v>
      </c>
      <c r="J751" t="s">
        <v>1799</v>
      </c>
      <c r="K751">
        <v>6239</v>
      </c>
      <c r="L751" t="s">
        <v>1046</v>
      </c>
      <c r="N751" t="s">
        <v>1028</v>
      </c>
    </row>
    <row r="752" spans="1:14" x14ac:dyDescent="0.2">
      <c r="A752" t="s">
        <v>1018</v>
      </c>
      <c r="B752" t="s">
        <v>1807</v>
      </c>
      <c r="C752" s="11" t="s">
        <v>284</v>
      </c>
      <c r="D752" t="s">
        <v>1039</v>
      </c>
      <c r="E752" t="s">
        <v>1797</v>
      </c>
      <c r="F752" t="s">
        <v>1798</v>
      </c>
      <c r="G752" t="s">
        <v>1042</v>
      </c>
      <c r="H752" t="s">
        <v>1043</v>
      </c>
      <c r="I752" t="s">
        <v>1044</v>
      </c>
      <c r="J752" t="s">
        <v>1799</v>
      </c>
      <c r="K752">
        <v>6239</v>
      </c>
      <c r="L752" t="s">
        <v>1046</v>
      </c>
      <c r="N752" t="s">
        <v>1028</v>
      </c>
    </row>
    <row r="753" spans="1:14" x14ac:dyDescent="0.2">
      <c r="A753" t="s">
        <v>1018</v>
      </c>
      <c r="B753" t="s">
        <v>1807</v>
      </c>
      <c r="C753" s="11" t="s">
        <v>284</v>
      </c>
      <c r="D753" t="s">
        <v>1039</v>
      </c>
      <c r="E753" t="s">
        <v>1237</v>
      </c>
      <c r="F753" t="s">
        <v>1238</v>
      </c>
      <c r="G753" t="s">
        <v>1042</v>
      </c>
      <c r="H753" t="s">
        <v>1043</v>
      </c>
      <c r="I753" t="s">
        <v>1044</v>
      </c>
      <c r="J753" t="s">
        <v>1799</v>
      </c>
      <c r="K753">
        <v>6239</v>
      </c>
      <c r="L753" t="s">
        <v>1046</v>
      </c>
      <c r="N753" t="s">
        <v>1028</v>
      </c>
    </row>
    <row r="754" spans="1:14" x14ac:dyDescent="0.2">
      <c r="A754" t="s">
        <v>1018</v>
      </c>
      <c r="B754" t="s">
        <v>1091</v>
      </c>
      <c r="C754" s="11" t="s">
        <v>16</v>
      </c>
      <c r="D754" t="s">
        <v>1128</v>
      </c>
      <c r="E754" t="s">
        <v>1262</v>
      </c>
      <c r="F754" t="s">
        <v>1263</v>
      </c>
      <c r="G754" t="s">
        <v>1042</v>
      </c>
      <c r="H754" t="s">
        <v>1043</v>
      </c>
      <c r="I754" t="s">
        <v>1044</v>
      </c>
      <c r="J754" t="s">
        <v>1808</v>
      </c>
      <c r="K754">
        <v>6239</v>
      </c>
      <c r="L754" t="s">
        <v>1046</v>
      </c>
      <c r="N754" t="s">
        <v>1028</v>
      </c>
    </row>
    <row r="755" spans="1:14" x14ac:dyDescent="0.2">
      <c r="A755" t="s">
        <v>1018</v>
      </c>
      <c r="B755" t="s">
        <v>1093</v>
      </c>
      <c r="C755" s="11" t="s">
        <v>16</v>
      </c>
      <c r="D755" t="s">
        <v>1128</v>
      </c>
      <c r="E755" t="s">
        <v>1262</v>
      </c>
      <c r="F755" t="s">
        <v>1263</v>
      </c>
      <c r="G755" t="s">
        <v>1042</v>
      </c>
      <c r="H755" t="s">
        <v>1043</v>
      </c>
      <c r="I755" t="s">
        <v>1044</v>
      </c>
      <c r="J755" t="s">
        <v>1808</v>
      </c>
      <c r="K755">
        <v>6239</v>
      </c>
      <c r="L755" t="s">
        <v>1046</v>
      </c>
      <c r="N755" t="s">
        <v>1028</v>
      </c>
    </row>
    <row r="756" spans="1:14" x14ac:dyDescent="0.2">
      <c r="A756" t="s">
        <v>1018</v>
      </c>
      <c r="B756" t="s">
        <v>1094</v>
      </c>
      <c r="C756" s="11" t="s">
        <v>16</v>
      </c>
      <c r="D756" t="s">
        <v>1128</v>
      </c>
      <c r="E756" t="s">
        <v>1262</v>
      </c>
      <c r="F756" t="s">
        <v>1263</v>
      </c>
      <c r="G756" t="s">
        <v>1042</v>
      </c>
      <c r="H756" t="s">
        <v>1043</v>
      </c>
      <c r="I756" t="s">
        <v>1044</v>
      </c>
      <c r="J756" t="s">
        <v>1808</v>
      </c>
      <c r="K756">
        <v>6239</v>
      </c>
      <c r="L756" t="s">
        <v>1046</v>
      </c>
      <c r="N756" t="s">
        <v>1028</v>
      </c>
    </row>
    <row r="757" spans="1:14" x14ac:dyDescent="0.2">
      <c r="A757" t="s">
        <v>1018</v>
      </c>
      <c r="B757" t="s">
        <v>1095</v>
      </c>
      <c r="C757" s="11" t="s">
        <v>16</v>
      </c>
      <c r="D757" t="s">
        <v>1128</v>
      </c>
      <c r="E757" t="s">
        <v>1262</v>
      </c>
      <c r="F757" t="s">
        <v>1263</v>
      </c>
      <c r="G757" t="s">
        <v>1042</v>
      </c>
      <c r="H757" t="s">
        <v>1043</v>
      </c>
      <c r="I757" t="s">
        <v>1044</v>
      </c>
      <c r="J757" t="s">
        <v>1808</v>
      </c>
      <c r="K757">
        <v>6239</v>
      </c>
      <c r="L757" t="s">
        <v>1046</v>
      </c>
      <c r="N757" t="s">
        <v>1028</v>
      </c>
    </row>
    <row r="758" spans="1:14" x14ac:dyDescent="0.2">
      <c r="A758" t="s">
        <v>1018</v>
      </c>
      <c r="B758" t="s">
        <v>1096</v>
      </c>
      <c r="C758" s="11" t="s">
        <v>16</v>
      </c>
      <c r="D758" t="s">
        <v>1128</v>
      </c>
      <c r="E758" t="s">
        <v>1262</v>
      </c>
      <c r="F758" t="s">
        <v>1263</v>
      </c>
      <c r="G758" t="s">
        <v>1042</v>
      </c>
      <c r="H758" t="s">
        <v>1043</v>
      </c>
      <c r="I758" t="s">
        <v>1044</v>
      </c>
      <c r="J758" t="s">
        <v>1808</v>
      </c>
      <c r="K758">
        <v>6239</v>
      </c>
      <c r="L758" t="s">
        <v>1046</v>
      </c>
      <c r="N758" t="s">
        <v>1028</v>
      </c>
    </row>
    <row r="759" spans="1:14" x14ac:dyDescent="0.2">
      <c r="A759" t="s">
        <v>1018</v>
      </c>
      <c r="B759" t="s">
        <v>1809</v>
      </c>
      <c r="C759" s="11" t="s">
        <v>285</v>
      </c>
      <c r="D759" t="s">
        <v>1039</v>
      </c>
      <c r="E759" t="s">
        <v>1030</v>
      </c>
      <c r="F759" t="s">
        <v>1031</v>
      </c>
      <c r="G759" t="s">
        <v>1042</v>
      </c>
      <c r="H759" t="s">
        <v>1043</v>
      </c>
      <c r="I759" t="s">
        <v>1044</v>
      </c>
      <c r="J759" t="s">
        <v>1810</v>
      </c>
      <c r="K759">
        <v>6239</v>
      </c>
      <c r="L759" t="s">
        <v>1046</v>
      </c>
      <c r="N759" t="s">
        <v>1028</v>
      </c>
    </row>
    <row r="760" spans="1:14" x14ac:dyDescent="0.2">
      <c r="A760" t="s">
        <v>1018</v>
      </c>
      <c r="B760" t="s">
        <v>1811</v>
      </c>
      <c r="C760" s="11" t="s">
        <v>286</v>
      </c>
      <c r="D760" t="s">
        <v>1039</v>
      </c>
      <c r="E760" t="s">
        <v>1030</v>
      </c>
      <c r="F760" t="s">
        <v>1031</v>
      </c>
      <c r="G760" t="s">
        <v>1042</v>
      </c>
      <c r="H760" t="s">
        <v>1043</v>
      </c>
      <c r="I760" t="s">
        <v>1044</v>
      </c>
      <c r="J760" t="s">
        <v>1810</v>
      </c>
      <c r="K760">
        <v>6239</v>
      </c>
      <c r="L760" t="s">
        <v>1046</v>
      </c>
      <c r="N760" t="s">
        <v>1028</v>
      </c>
    </row>
    <row r="761" spans="1:14" x14ac:dyDescent="0.2">
      <c r="A761" t="s">
        <v>1018</v>
      </c>
      <c r="B761" t="s">
        <v>1812</v>
      </c>
      <c r="C761" s="11" t="s">
        <v>287</v>
      </c>
      <c r="D761" t="s">
        <v>1039</v>
      </c>
      <c r="E761" t="s">
        <v>1030</v>
      </c>
      <c r="F761" t="s">
        <v>1031</v>
      </c>
      <c r="G761" t="s">
        <v>1042</v>
      </c>
      <c r="H761" t="s">
        <v>1043</v>
      </c>
      <c r="I761" t="s">
        <v>1044</v>
      </c>
      <c r="J761" t="s">
        <v>1810</v>
      </c>
      <c r="K761">
        <v>6239</v>
      </c>
      <c r="L761" t="s">
        <v>1046</v>
      </c>
      <c r="N761" t="s">
        <v>1028</v>
      </c>
    </row>
    <row r="762" spans="1:14" x14ac:dyDescent="0.2">
      <c r="A762" t="s">
        <v>1018</v>
      </c>
      <c r="B762" t="s">
        <v>1813</v>
      </c>
      <c r="C762" s="11" t="s">
        <v>287</v>
      </c>
      <c r="D762" t="s">
        <v>1039</v>
      </c>
      <c r="E762" t="s">
        <v>1030</v>
      </c>
      <c r="F762" t="s">
        <v>1031</v>
      </c>
      <c r="G762" t="s">
        <v>1042</v>
      </c>
      <c r="H762" t="s">
        <v>1043</v>
      </c>
      <c r="I762" t="s">
        <v>1044</v>
      </c>
      <c r="J762" t="s">
        <v>1810</v>
      </c>
      <c r="K762">
        <v>6239</v>
      </c>
      <c r="L762" t="s">
        <v>1046</v>
      </c>
      <c r="N762" t="s">
        <v>1028</v>
      </c>
    </row>
    <row r="763" spans="1:14" x14ac:dyDescent="0.2">
      <c r="A763" t="s">
        <v>1018</v>
      </c>
      <c r="B763" t="s">
        <v>1814</v>
      </c>
      <c r="C763" s="11" t="s">
        <v>288</v>
      </c>
      <c r="D763" t="s">
        <v>1039</v>
      </c>
      <c r="E763" t="s">
        <v>1030</v>
      </c>
      <c r="F763" t="s">
        <v>1031</v>
      </c>
      <c r="G763" t="s">
        <v>1042</v>
      </c>
      <c r="H763" t="s">
        <v>1043</v>
      </c>
      <c r="I763" t="s">
        <v>1044</v>
      </c>
      <c r="J763" t="s">
        <v>1810</v>
      </c>
      <c r="K763">
        <v>6239</v>
      </c>
      <c r="L763" t="s">
        <v>1046</v>
      </c>
      <c r="N763" t="s">
        <v>1028</v>
      </c>
    </row>
    <row r="764" spans="1:14" x14ac:dyDescent="0.2">
      <c r="A764" t="s">
        <v>1018</v>
      </c>
      <c r="B764" t="s">
        <v>1815</v>
      </c>
      <c r="C764" s="11" t="s">
        <v>285</v>
      </c>
      <c r="D764" t="s">
        <v>1039</v>
      </c>
      <c r="E764" t="s">
        <v>1030</v>
      </c>
      <c r="F764" t="s">
        <v>1031</v>
      </c>
      <c r="G764" t="s">
        <v>1042</v>
      </c>
      <c r="H764" t="s">
        <v>1043</v>
      </c>
      <c r="I764" t="s">
        <v>1044</v>
      </c>
      <c r="J764" t="s">
        <v>1810</v>
      </c>
      <c r="K764">
        <v>6239</v>
      </c>
      <c r="L764" t="s">
        <v>1046</v>
      </c>
      <c r="N764" t="s">
        <v>1028</v>
      </c>
    </row>
    <row r="765" spans="1:14" x14ac:dyDescent="0.2">
      <c r="A765" t="s">
        <v>1018</v>
      </c>
      <c r="B765" t="s">
        <v>1816</v>
      </c>
      <c r="C765" s="11" t="s">
        <v>287</v>
      </c>
      <c r="D765" t="s">
        <v>1039</v>
      </c>
      <c r="E765" t="s">
        <v>1030</v>
      </c>
      <c r="F765" t="s">
        <v>1031</v>
      </c>
      <c r="G765" t="s">
        <v>1042</v>
      </c>
      <c r="H765" t="s">
        <v>1043</v>
      </c>
      <c r="I765" t="s">
        <v>1044</v>
      </c>
      <c r="J765" t="s">
        <v>1810</v>
      </c>
      <c r="K765">
        <v>6239</v>
      </c>
      <c r="L765" t="s">
        <v>1046</v>
      </c>
      <c r="N765" t="s">
        <v>1028</v>
      </c>
    </row>
    <row r="766" spans="1:14" x14ac:dyDescent="0.2">
      <c r="A766" t="s">
        <v>1018</v>
      </c>
      <c r="B766" t="s">
        <v>1817</v>
      </c>
      <c r="C766" s="11" t="s">
        <v>289</v>
      </c>
      <c r="D766" t="s">
        <v>1039</v>
      </c>
      <c r="E766" t="s">
        <v>1030</v>
      </c>
      <c r="F766" t="s">
        <v>1031</v>
      </c>
      <c r="G766" t="s">
        <v>1042</v>
      </c>
      <c r="H766" t="s">
        <v>1043</v>
      </c>
      <c r="I766" t="s">
        <v>1044</v>
      </c>
      <c r="J766" t="s">
        <v>1810</v>
      </c>
      <c r="K766">
        <v>6239</v>
      </c>
      <c r="L766" t="s">
        <v>1046</v>
      </c>
      <c r="N766" t="s">
        <v>1028</v>
      </c>
    </row>
    <row r="767" spans="1:14" x14ac:dyDescent="0.2">
      <c r="A767" t="s">
        <v>1018</v>
      </c>
      <c r="B767" t="s">
        <v>1818</v>
      </c>
      <c r="C767" s="11" t="s">
        <v>290</v>
      </c>
      <c r="D767" t="s">
        <v>1039</v>
      </c>
      <c r="E767" t="s">
        <v>1030</v>
      </c>
      <c r="F767" t="s">
        <v>1031</v>
      </c>
      <c r="G767" t="s">
        <v>1042</v>
      </c>
      <c r="H767" t="s">
        <v>1043</v>
      </c>
      <c r="I767" t="s">
        <v>1044</v>
      </c>
      <c r="J767" t="s">
        <v>1810</v>
      </c>
      <c r="K767">
        <v>6239</v>
      </c>
      <c r="L767" t="s">
        <v>1046</v>
      </c>
      <c r="N767" t="s">
        <v>1028</v>
      </c>
    </row>
    <row r="768" spans="1:14" x14ac:dyDescent="0.2">
      <c r="A768" t="s">
        <v>1018</v>
      </c>
      <c r="B768" t="s">
        <v>1819</v>
      </c>
      <c r="C768" s="11" t="s">
        <v>288</v>
      </c>
      <c r="D768" t="s">
        <v>1039</v>
      </c>
      <c r="E768" t="s">
        <v>1030</v>
      </c>
      <c r="F768" t="s">
        <v>1031</v>
      </c>
      <c r="G768" t="s">
        <v>1042</v>
      </c>
      <c r="H768" t="s">
        <v>1043</v>
      </c>
      <c r="I768" t="s">
        <v>1044</v>
      </c>
      <c r="J768" t="s">
        <v>1810</v>
      </c>
      <c r="K768">
        <v>6239</v>
      </c>
      <c r="L768" t="s">
        <v>1046</v>
      </c>
      <c r="N768" t="s">
        <v>1028</v>
      </c>
    </row>
    <row r="769" spans="1:14" x14ac:dyDescent="0.2">
      <c r="A769" t="s">
        <v>1018</v>
      </c>
      <c r="B769" t="s">
        <v>1820</v>
      </c>
      <c r="C769" s="11" t="s">
        <v>287</v>
      </c>
      <c r="D769" t="s">
        <v>1039</v>
      </c>
      <c r="E769" t="s">
        <v>1030</v>
      </c>
      <c r="F769" t="s">
        <v>1031</v>
      </c>
      <c r="G769" t="s">
        <v>1042</v>
      </c>
      <c r="H769" t="s">
        <v>1043</v>
      </c>
      <c r="I769" t="s">
        <v>1044</v>
      </c>
      <c r="J769" t="s">
        <v>1810</v>
      </c>
      <c r="K769">
        <v>6239</v>
      </c>
      <c r="L769" t="s">
        <v>1046</v>
      </c>
      <c r="N769" t="s">
        <v>1028</v>
      </c>
    </row>
    <row r="770" spans="1:14" x14ac:dyDescent="0.2">
      <c r="A770" t="s">
        <v>1018</v>
      </c>
      <c r="B770" t="s">
        <v>1821</v>
      </c>
      <c r="C770" s="11" t="s">
        <v>291</v>
      </c>
      <c r="D770" t="s">
        <v>1039</v>
      </c>
      <c r="E770" t="s">
        <v>1315</v>
      </c>
      <c r="F770" t="s">
        <v>1316</v>
      </c>
      <c r="G770" t="s">
        <v>1042</v>
      </c>
      <c r="H770" t="s">
        <v>1043</v>
      </c>
      <c r="I770" t="s">
        <v>1044</v>
      </c>
      <c r="J770" t="s">
        <v>1822</v>
      </c>
      <c r="K770">
        <v>6239</v>
      </c>
      <c r="L770" t="s">
        <v>1046</v>
      </c>
      <c r="N770" t="s">
        <v>1028</v>
      </c>
    </row>
    <row r="771" spans="1:14" x14ac:dyDescent="0.2">
      <c r="A771" t="s">
        <v>1018</v>
      </c>
      <c r="B771" t="s">
        <v>1823</v>
      </c>
      <c r="C771" s="11" t="s">
        <v>291</v>
      </c>
      <c r="D771" t="s">
        <v>1039</v>
      </c>
      <c r="E771" t="s">
        <v>1315</v>
      </c>
      <c r="F771" t="s">
        <v>1316</v>
      </c>
      <c r="G771" t="s">
        <v>1042</v>
      </c>
      <c r="H771" t="s">
        <v>1043</v>
      </c>
      <c r="I771" t="s">
        <v>1044</v>
      </c>
      <c r="J771" t="s">
        <v>1822</v>
      </c>
      <c r="K771">
        <v>6239</v>
      </c>
      <c r="L771" t="s">
        <v>1046</v>
      </c>
      <c r="N771" t="s">
        <v>1028</v>
      </c>
    </row>
    <row r="772" spans="1:14" x14ac:dyDescent="0.2">
      <c r="A772" t="s">
        <v>1018</v>
      </c>
      <c r="B772" t="s">
        <v>1132</v>
      </c>
      <c r="C772" s="11" t="s">
        <v>32</v>
      </c>
      <c r="D772" t="s">
        <v>1039</v>
      </c>
      <c r="E772" t="s">
        <v>1824</v>
      </c>
      <c r="F772" t="s">
        <v>1825</v>
      </c>
      <c r="G772" t="s">
        <v>1042</v>
      </c>
      <c r="H772" t="s">
        <v>1043</v>
      </c>
      <c r="I772" t="s">
        <v>1044</v>
      </c>
      <c r="J772" t="s">
        <v>1826</v>
      </c>
      <c r="K772">
        <v>6239</v>
      </c>
      <c r="L772" t="s">
        <v>1046</v>
      </c>
      <c r="N772" t="s">
        <v>1028</v>
      </c>
    </row>
    <row r="773" spans="1:14" x14ac:dyDescent="0.2">
      <c r="A773" t="s">
        <v>1018</v>
      </c>
      <c r="B773" t="s">
        <v>1136</v>
      </c>
      <c r="C773" s="11" t="s">
        <v>32</v>
      </c>
      <c r="D773" t="s">
        <v>1039</v>
      </c>
      <c r="E773" t="s">
        <v>1824</v>
      </c>
      <c r="F773" t="s">
        <v>1825</v>
      </c>
      <c r="G773" t="s">
        <v>1042</v>
      </c>
      <c r="H773" t="s">
        <v>1043</v>
      </c>
      <c r="I773" t="s">
        <v>1044</v>
      </c>
      <c r="J773" t="s">
        <v>1826</v>
      </c>
      <c r="K773">
        <v>6239</v>
      </c>
      <c r="L773" t="s">
        <v>1046</v>
      </c>
      <c r="N773" t="s">
        <v>1028</v>
      </c>
    </row>
    <row r="774" spans="1:14" x14ac:dyDescent="0.2">
      <c r="A774" t="s">
        <v>1018</v>
      </c>
      <c r="B774" t="s">
        <v>1297</v>
      </c>
      <c r="C774" s="11" t="s">
        <v>107</v>
      </c>
      <c r="D774" t="s">
        <v>1039</v>
      </c>
      <c r="E774" t="s">
        <v>1827</v>
      </c>
      <c r="F774" t="s">
        <v>1828</v>
      </c>
      <c r="G774" t="s">
        <v>1042</v>
      </c>
      <c r="H774" t="s">
        <v>1043</v>
      </c>
      <c r="I774" t="s">
        <v>1044</v>
      </c>
      <c r="J774" t="s">
        <v>1829</v>
      </c>
      <c r="K774">
        <v>6239</v>
      </c>
      <c r="L774" t="s">
        <v>1046</v>
      </c>
      <c r="N774" t="s">
        <v>1028</v>
      </c>
    </row>
    <row r="775" spans="1:14" x14ac:dyDescent="0.2">
      <c r="A775" t="s">
        <v>1018</v>
      </c>
      <c r="B775" t="s">
        <v>1830</v>
      </c>
      <c r="C775" s="11" t="s">
        <v>292</v>
      </c>
      <c r="D775" t="s">
        <v>1128</v>
      </c>
      <c r="E775" t="s">
        <v>1831</v>
      </c>
      <c r="F775" t="s">
        <v>1832</v>
      </c>
      <c r="G775" t="s">
        <v>1042</v>
      </c>
      <c r="H775" t="s">
        <v>1043</v>
      </c>
      <c r="I775" t="s">
        <v>1044</v>
      </c>
      <c r="J775" t="s">
        <v>1833</v>
      </c>
      <c r="K775">
        <v>6239</v>
      </c>
      <c r="L775" t="s">
        <v>1046</v>
      </c>
      <c r="N775" t="s">
        <v>1028</v>
      </c>
    </row>
    <row r="776" spans="1:14" x14ac:dyDescent="0.2">
      <c r="A776" t="s">
        <v>1018</v>
      </c>
      <c r="B776" t="s">
        <v>1834</v>
      </c>
      <c r="C776" s="11" t="s">
        <v>293</v>
      </c>
      <c r="D776" t="s">
        <v>1128</v>
      </c>
      <c r="E776" t="s">
        <v>1831</v>
      </c>
      <c r="F776" t="s">
        <v>1832</v>
      </c>
      <c r="G776" t="s">
        <v>1042</v>
      </c>
      <c r="H776" t="s">
        <v>1043</v>
      </c>
      <c r="I776" t="s">
        <v>1044</v>
      </c>
      <c r="J776" t="s">
        <v>1833</v>
      </c>
      <c r="K776">
        <v>6239</v>
      </c>
      <c r="L776" t="s">
        <v>1046</v>
      </c>
      <c r="N776" t="s">
        <v>1028</v>
      </c>
    </row>
    <row r="777" spans="1:14" x14ac:dyDescent="0.2">
      <c r="A777" t="s">
        <v>1018</v>
      </c>
      <c r="B777" t="s">
        <v>1835</v>
      </c>
      <c r="C777" s="11" t="s">
        <v>294</v>
      </c>
      <c r="D777" t="s">
        <v>1039</v>
      </c>
      <c r="E777" t="s">
        <v>1284</v>
      </c>
      <c r="F777" t="s">
        <v>1285</v>
      </c>
      <c r="G777" t="s">
        <v>1042</v>
      </c>
      <c r="H777" t="s">
        <v>1043</v>
      </c>
      <c r="I777" t="s">
        <v>1044</v>
      </c>
      <c r="J777" t="s">
        <v>1836</v>
      </c>
      <c r="K777">
        <v>6239</v>
      </c>
      <c r="L777" t="s">
        <v>1046</v>
      </c>
      <c r="N777" t="s">
        <v>1028</v>
      </c>
    </row>
    <row r="778" spans="1:14" x14ac:dyDescent="0.2">
      <c r="A778" t="s">
        <v>1018</v>
      </c>
      <c r="B778" t="s">
        <v>1837</v>
      </c>
      <c r="C778" s="11" t="s">
        <v>295</v>
      </c>
      <c r="D778" t="s">
        <v>1039</v>
      </c>
      <c r="E778" t="s">
        <v>1284</v>
      </c>
      <c r="F778" t="s">
        <v>1285</v>
      </c>
      <c r="G778" t="s">
        <v>1042</v>
      </c>
      <c r="H778" t="s">
        <v>1043</v>
      </c>
      <c r="I778" t="s">
        <v>1044</v>
      </c>
      <c r="J778" t="s">
        <v>1836</v>
      </c>
      <c r="K778">
        <v>6239</v>
      </c>
      <c r="L778" t="s">
        <v>1046</v>
      </c>
      <c r="N778" t="s">
        <v>1028</v>
      </c>
    </row>
    <row r="779" spans="1:14" x14ac:dyDescent="0.2">
      <c r="A779" t="s">
        <v>1018</v>
      </c>
      <c r="B779" t="s">
        <v>1571</v>
      </c>
      <c r="C779" s="11" t="s">
        <v>200</v>
      </c>
      <c r="D779" t="s">
        <v>1039</v>
      </c>
      <c r="E779" t="s">
        <v>1838</v>
      </c>
      <c r="F779" t="s">
        <v>1839</v>
      </c>
      <c r="G779" t="s">
        <v>1042</v>
      </c>
      <c r="H779" t="s">
        <v>1043</v>
      </c>
      <c r="I779" t="s">
        <v>1044</v>
      </c>
      <c r="J779" t="s">
        <v>1840</v>
      </c>
      <c r="K779">
        <v>6239</v>
      </c>
      <c r="L779" t="s">
        <v>1046</v>
      </c>
      <c r="N779" t="s">
        <v>1028</v>
      </c>
    </row>
    <row r="780" spans="1:14" x14ac:dyDescent="0.2">
      <c r="A780" t="s">
        <v>1018</v>
      </c>
      <c r="B780" t="s">
        <v>1573</v>
      </c>
      <c r="C780" s="11" t="s">
        <v>201</v>
      </c>
      <c r="D780" t="s">
        <v>1039</v>
      </c>
      <c r="E780" t="s">
        <v>1838</v>
      </c>
      <c r="F780" t="s">
        <v>1839</v>
      </c>
      <c r="G780" t="s">
        <v>1042</v>
      </c>
      <c r="H780" t="s">
        <v>1043</v>
      </c>
      <c r="I780" t="s">
        <v>1044</v>
      </c>
      <c r="J780" t="s">
        <v>1840</v>
      </c>
      <c r="K780">
        <v>6239</v>
      </c>
      <c r="L780" t="s">
        <v>1046</v>
      </c>
      <c r="N780" t="s">
        <v>1028</v>
      </c>
    </row>
    <row r="781" spans="1:14" x14ac:dyDescent="0.2">
      <c r="A781" t="s">
        <v>1018</v>
      </c>
      <c r="B781" t="s">
        <v>1574</v>
      </c>
      <c r="C781" s="11" t="s">
        <v>201</v>
      </c>
      <c r="D781" t="s">
        <v>1039</v>
      </c>
      <c r="E781" t="s">
        <v>1838</v>
      </c>
      <c r="F781" t="s">
        <v>1839</v>
      </c>
      <c r="G781" t="s">
        <v>1042</v>
      </c>
      <c r="H781" t="s">
        <v>1043</v>
      </c>
      <c r="I781" t="s">
        <v>1044</v>
      </c>
      <c r="J781" t="s">
        <v>1840</v>
      </c>
      <c r="K781">
        <v>6239</v>
      </c>
      <c r="L781" t="s">
        <v>1046</v>
      </c>
      <c r="N781" t="s">
        <v>1028</v>
      </c>
    </row>
    <row r="782" spans="1:14" x14ac:dyDescent="0.2">
      <c r="A782" t="s">
        <v>1018</v>
      </c>
      <c r="B782" t="s">
        <v>1609</v>
      </c>
      <c r="C782" s="11" t="s">
        <v>210</v>
      </c>
      <c r="D782" t="s">
        <v>1039</v>
      </c>
      <c r="E782" t="s">
        <v>1021</v>
      </c>
      <c r="F782" t="s">
        <v>1022</v>
      </c>
      <c r="G782" t="s">
        <v>1042</v>
      </c>
      <c r="H782" t="s">
        <v>1043</v>
      </c>
      <c r="I782" t="s">
        <v>1044</v>
      </c>
      <c r="J782" t="s">
        <v>1841</v>
      </c>
      <c r="K782">
        <v>6239</v>
      </c>
      <c r="L782" t="s">
        <v>1046</v>
      </c>
      <c r="N782" t="s">
        <v>1028</v>
      </c>
    </row>
    <row r="783" spans="1:14" x14ac:dyDescent="0.2">
      <c r="A783" t="s">
        <v>1018</v>
      </c>
      <c r="B783" t="s">
        <v>1842</v>
      </c>
      <c r="C783" s="11" t="s">
        <v>296</v>
      </c>
      <c r="D783" t="s">
        <v>1039</v>
      </c>
      <c r="E783" t="s">
        <v>1843</v>
      </c>
      <c r="F783" t="s">
        <v>1844</v>
      </c>
      <c r="G783" t="s">
        <v>1042</v>
      </c>
      <c r="H783" t="s">
        <v>1043</v>
      </c>
      <c r="I783" t="s">
        <v>1044</v>
      </c>
      <c r="J783" t="s">
        <v>1845</v>
      </c>
      <c r="K783">
        <v>6239</v>
      </c>
      <c r="L783" t="s">
        <v>1046</v>
      </c>
      <c r="N783" t="s">
        <v>1028</v>
      </c>
    </row>
    <row r="784" spans="1:14" x14ac:dyDescent="0.2">
      <c r="A784" t="s">
        <v>1018</v>
      </c>
      <c r="B784" t="s">
        <v>1846</v>
      </c>
      <c r="C784" s="11" t="s">
        <v>297</v>
      </c>
      <c r="D784" t="s">
        <v>1039</v>
      </c>
      <c r="E784" t="s">
        <v>1240</v>
      </c>
      <c r="F784" t="s">
        <v>1241</v>
      </c>
      <c r="G784" t="s">
        <v>1042</v>
      </c>
      <c r="H784" t="s">
        <v>1043</v>
      </c>
      <c r="I784" t="s">
        <v>1044</v>
      </c>
      <c r="J784" t="s">
        <v>1847</v>
      </c>
      <c r="K784">
        <v>6239</v>
      </c>
      <c r="L784" t="s">
        <v>1046</v>
      </c>
      <c r="N784" t="s">
        <v>1028</v>
      </c>
    </row>
    <row r="785" spans="1:14" x14ac:dyDescent="0.2">
      <c r="A785" t="s">
        <v>1018</v>
      </c>
      <c r="B785" t="s">
        <v>1848</v>
      </c>
      <c r="C785" s="11" t="s">
        <v>297</v>
      </c>
      <c r="D785" t="s">
        <v>1039</v>
      </c>
      <c r="E785" t="s">
        <v>1240</v>
      </c>
      <c r="F785" t="s">
        <v>1241</v>
      </c>
      <c r="G785" t="s">
        <v>1042</v>
      </c>
      <c r="H785" t="s">
        <v>1043</v>
      </c>
      <c r="I785" t="s">
        <v>1044</v>
      </c>
      <c r="J785" t="s">
        <v>1847</v>
      </c>
      <c r="K785">
        <v>6239</v>
      </c>
      <c r="L785" t="s">
        <v>1046</v>
      </c>
      <c r="N785" t="s">
        <v>1028</v>
      </c>
    </row>
    <row r="786" spans="1:14" x14ac:dyDescent="0.2">
      <c r="A786" t="s">
        <v>1018</v>
      </c>
      <c r="B786" t="s">
        <v>1849</v>
      </c>
      <c r="C786" s="11" t="s">
        <v>298</v>
      </c>
      <c r="D786" t="s">
        <v>1039</v>
      </c>
      <c r="E786" t="s">
        <v>1034</v>
      </c>
      <c r="F786" t="s">
        <v>1035</v>
      </c>
      <c r="G786" t="s">
        <v>1042</v>
      </c>
      <c r="H786" t="s">
        <v>1043</v>
      </c>
      <c r="I786" t="s">
        <v>1044</v>
      </c>
      <c r="J786" t="s">
        <v>1850</v>
      </c>
      <c r="K786">
        <v>6239</v>
      </c>
      <c r="L786" t="s">
        <v>1046</v>
      </c>
      <c r="N786" t="s">
        <v>1028</v>
      </c>
    </row>
    <row r="787" spans="1:14" x14ac:dyDescent="0.2">
      <c r="A787" t="s">
        <v>1018</v>
      </c>
      <c r="B787" t="s">
        <v>1851</v>
      </c>
      <c r="C787" s="11" t="s">
        <v>299</v>
      </c>
      <c r="D787" t="s">
        <v>1039</v>
      </c>
      <c r="E787" t="s">
        <v>1021</v>
      </c>
      <c r="F787" t="s">
        <v>1022</v>
      </c>
      <c r="G787" t="s">
        <v>1042</v>
      </c>
      <c r="H787" t="s">
        <v>1043</v>
      </c>
      <c r="I787" t="s">
        <v>1044</v>
      </c>
      <c r="J787" t="s">
        <v>1852</v>
      </c>
      <c r="K787">
        <v>6239</v>
      </c>
      <c r="L787" t="s">
        <v>1046</v>
      </c>
      <c r="N787" t="s">
        <v>1028</v>
      </c>
    </row>
    <row r="788" spans="1:14" x14ac:dyDescent="0.2">
      <c r="A788" t="s">
        <v>1018</v>
      </c>
      <c r="B788" t="s">
        <v>1265</v>
      </c>
      <c r="C788" s="11" t="s">
        <v>93</v>
      </c>
      <c r="D788" t="s">
        <v>1039</v>
      </c>
      <c r="E788" t="s">
        <v>1753</v>
      </c>
      <c r="F788" t="s">
        <v>1754</v>
      </c>
      <c r="G788" t="s">
        <v>1042</v>
      </c>
      <c r="H788" t="s">
        <v>1043</v>
      </c>
      <c r="I788" t="s">
        <v>1044</v>
      </c>
      <c r="J788" t="s">
        <v>1853</v>
      </c>
      <c r="K788">
        <v>6239</v>
      </c>
      <c r="L788" t="s">
        <v>1046</v>
      </c>
      <c r="N788" t="s">
        <v>1028</v>
      </c>
    </row>
    <row r="789" spans="1:14" x14ac:dyDescent="0.2">
      <c r="A789" t="s">
        <v>1018</v>
      </c>
      <c r="B789" t="s">
        <v>1267</v>
      </c>
      <c r="C789" s="11" t="s">
        <v>94</v>
      </c>
      <c r="D789" t="s">
        <v>1039</v>
      </c>
      <c r="E789" t="s">
        <v>1753</v>
      </c>
      <c r="F789" t="s">
        <v>1754</v>
      </c>
      <c r="G789" t="s">
        <v>1042</v>
      </c>
      <c r="H789" t="s">
        <v>1043</v>
      </c>
      <c r="I789" t="s">
        <v>1044</v>
      </c>
      <c r="J789" t="s">
        <v>1853</v>
      </c>
      <c r="K789">
        <v>6239</v>
      </c>
      <c r="L789" t="s">
        <v>1046</v>
      </c>
      <c r="N789" t="s">
        <v>1028</v>
      </c>
    </row>
    <row r="790" spans="1:14" x14ac:dyDescent="0.2">
      <c r="A790" t="s">
        <v>1018</v>
      </c>
      <c r="B790" t="s">
        <v>1268</v>
      </c>
      <c r="C790" s="11" t="s">
        <v>95</v>
      </c>
      <c r="D790" t="s">
        <v>1039</v>
      </c>
      <c r="E790" t="s">
        <v>1753</v>
      </c>
      <c r="F790" t="s">
        <v>1754</v>
      </c>
      <c r="G790" t="s">
        <v>1042</v>
      </c>
      <c r="H790" t="s">
        <v>1043</v>
      </c>
      <c r="I790" t="s">
        <v>1044</v>
      </c>
      <c r="J790" t="s">
        <v>1853</v>
      </c>
      <c r="K790">
        <v>6239</v>
      </c>
      <c r="L790" t="s">
        <v>1046</v>
      </c>
      <c r="N790" t="s">
        <v>1028</v>
      </c>
    </row>
    <row r="791" spans="1:14" x14ac:dyDescent="0.2">
      <c r="A791" t="s">
        <v>1018</v>
      </c>
      <c r="B791" t="s">
        <v>1269</v>
      </c>
      <c r="C791" s="11" t="s">
        <v>96</v>
      </c>
      <c r="D791" t="s">
        <v>1039</v>
      </c>
      <c r="E791" t="s">
        <v>1753</v>
      </c>
      <c r="F791" t="s">
        <v>1754</v>
      </c>
      <c r="G791" t="s">
        <v>1042</v>
      </c>
      <c r="H791" t="s">
        <v>1043</v>
      </c>
      <c r="I791" t="s">
        <v>1044</v>
      </c>
      <c r="J791" t="s">
        <v>1853</v>
      </c>
      <c r="K791">
        <v>6239</v>
      </c>
      <c r="L791" t="s">
        <v>1046</v>
      </c>
      <c r="N791" t="s">
        <v>1028</v>
      </c>
    </row>
    <row r="792" spans="1:14" x14ac:dyDescent="0.2">
      <c r="A792" t="s">
        <v>1018</v>
      </c>
      <c r="B792" t="s">
        <v>1265</v>
      </c>
      <c r="C792" s="11" t="s">
        <v>93</v>
      </c>
      <c r="D792" t="s">
        <v>1039</v>
      </c>
      <c r="E792" t="s">
        <v>1174</v>
      </c>
      <c r="F792" t="s">
        <v>1175</v>
      </c>
      <c r="G792" t="s">
        <v>1042</v>
      </c>
      <c r="H792" t="s">
        <v>1043</v>
      </c>
      <c r="I792" t="s">
        <v>1044</v>
      </c>
      <c r="J792" t="s">
        <v>1854</v>
      </c>
      <c r="K792">
        <v>6239</v>
      </c>
      <c r="L792" t="s">
        <v>1046</v>
      </c>
      <c r="N792" t="s">
        <v>1028</v>
      </c>
    </row>
    <row r="793" spans="1:14" x14ac:dyDescent="0.2">
      <c r="A793" t="s">
        <v>1018</v>
      </c>
      <c r="B793" t="s">
        <v>1267</v>
      </c>
      <c r="C793" s="11" t="s">
        <v>94</v>
      </c>
      <c r="D793" t="s">
        <v>1039</v>
      </c>
      <c r="E793" t="s">
        <v>1174</v>
      </c>
      <c r="F793" t="s">
        <v>1175</v>
      </c>
      <c r="G793" t="s">
        <v>1042</v>
      </c>
      <c r="H793" t="s">
        <v>1043</v>
      </c>
      <c r="I793" t="s">
        <v>1044</v>
      </c>
      <c r="J793" t="s">
        <v>1854</v>
      </c>
      <c r="K793">
        <v>6239</v>
      </c>
      <c r="L793" t="s">
        <v>1046</v>
      </c>
      <c r="N793" t="s">
        <v>1028</v>
      </c>
    </row>
    <row r="794" spans="1:14" x14ac:dyDescent="0.2">
      <c r="A794" t="s">
        <v>1018</v>
      </c>
      <c r="B794" t="s">
        <v>1268</v>
      </c>
      <c r="C794" s="11" t="s">
        <v>95</v>
      </c>
      <c r="D794" t="s">
        <v>1039</v>
      </c>
      <c r="E794" t="s">
        <v>1174</v>
      </c>
      <c r="F794" t="s">
        <v>1175</v>
      </c>
      <c r="G794" t="s">
        <v>1042</v>
      </c>
      <c r="H794" t="s">
        <v>1043</v>
      </c>
      <c r="I794" t="s">
        <v>1044</v>
      </c>
      <c r="J794" t="s">
        <v>1854</v>
      </c>
      <c r="K794">
        <v>6239</v>
      </c>
      <c r="L794" t="s">
        <v>1046</v>
      </c>
      <c r="N794" t="s">
        <v>1028</v>
      </c>
    </row>
    <row r="795" spans="1:14" x14ac:dyDescent="0.2">
      <c r="A795" t="s">
        <v>1018</v>
      </c>
      <c r="B795" t="s">
        <v>1269</v>
      </c>
      <c r="C795" s="11" t="s">
        <v>96</v>
      </c>
      <c r="D795" t="s">
        <v>1039</v>
      </c>
      <c r="E795" t="s">
        <v>1174</v>
      </c>
      <c r="F795" t="s">
        <v>1175</v>
      </c>
      <c r="G795" t="s">
        <v>1042</v>
      </c>
      <c r="H795" t="s">
        <v>1043</v>
      </c>
      <c r="I795" t="s">
        <v>1044</v>
      </c>
      <c r="J795" t="s">
        <v>1854</v>
      </c>
      <c r="K795">
        <v>6239</v>
      </c>
      <c r="L795" t="s">
        <v>1046</v>
      </c>
      <c r="N795" t="s">
        <v>1028</v>
      </c>
    </row>
    <row r="796" spans="1:14" x14ac:dyDescent="0.2">
      <c r="A796" t="s">
        <v>1018</v>
      </c>
      <c r="B796" t="s">
        <v>1506</v>
      </c>
      <c r="C796" s="11" t="s">
        <v>180</v>
      </c>
      <c r="D796" t="s">
        <v>1128</v>
      </c>
      <c r="E796" t="s">
        <v>1494</v>
      </c>
      <c r="F796" t="s">
        <v>1495</v>
      </c>
      <c r="G796" t="s">
        <v>1042</v>
      </c>
      <c r="H796" t="s">
        <v>1043</v>
      </c>
      <c r="I796" t="s">
        <v>1044</v>
      </c>
      <c r="J796" t="s">
        <v>1855</v>
      </c>
      <c r="K796">
        <v>6239</v>
      </c>
      <c r="L796" t="s">
        <v>1046</v>
      </c>
      <c r="N796" t="s">
        <v>1028</v>
      </c>
    </row>
    <row r="797" spans="1:14" x14ac:dyDescent="0.2">
      <c r="A797" t="s">
        <v>1018</v>
      </c>
      <c r="B797" t="s">
        <v>1856</v>
      </c>
      <c r="C797" s="11" t="s">
        <v>300</v>
      </c>
      <c r="D797" t="s">
        <v>1039</v>
      </c>
      <c r="E797" t="s">
        <v>1057</v>
      </c>
      <c r="F797" t="s">
        <v>1058</v>
      </c>
      <c r="G797" t="s">
        <v>1042</v>
      </c>
      <c r="H797" t="s">
        <v>1043</v>
      </c>
      <c r="I797" t="s">
        <v>1044</v>
      </c>
      <c r="J797" t="s">
        <v>1857</v>
      </c>
      <c r="K797">
        <v>6239</v>
      </c>
      <c r="L797" t="s">
        <v>1046</v>
      </c>
      <c r="N797" t="s">
        <v>1028</v>
      </c>
    </row>
    <row r="798" spans="1:14" x14ac:dyDescent="0.2">
      <c r="A798" t="s">
        <v>1018</v>
      </c>
      <c r="B798" t="s">
        <v>1858</v>
      </c>
      <c r="C798" s="11" t="s">
        <v>301</v>
      </c>
      <c r="D798" t="s">
        <v>1039</v>
      </c>
      <c r="E798" t="s">
        <v>1177</v>
      </c>
      <c r="F798" t="s">
        <v>1178</v>
      </c>
      <c r="G798" t="s">
        <v>1042</v>
      </c>
      <c r="H798" t="s">
        <v>1043</v>
      </c>
      <c r="I798" t="s">
        <v>1044</v>
      </c>
      <c r="J798" t="s">
        <v>1859</v>
      </c>
      <c r="K798">
        <v>6239</v>
      </c>
      <c r="L798" t="s">
        <v>1046</v>
      </c>
      <c r="N798" t="s">
        <v>1028</v>
      </c>
    </row>
    <row r="799" spans="1:14" x14ac:dyDescent="0.2">
      <c r="A799" t="s">
        <v>1018</v>
      </c>
      <c r="B799" t="s">
        <v>1860</v>
      </c>
      <c r="C799" s="11" t="s">
        <v>302</v>
      </c>
      <c r="D799" t="s">
        <v>1039</v>
      </c>
      <c r="E799" t="s">
        <v>1177</v>
      </c>
      <c r="F799" t="s">
        <v>1178</v>
      </c>
      <c r="G799" t="s">
        <v>1042</v>
      </c>
      <c r="H799" t="s">
        <v>1043</v>
      </c>
      <c r="I799" t="s">
        <v>1044</v>
      </c>
      <c r="J799" t="s">
        <v>1859</v>
      </c>
      <c r="K799">
        <v>6239</v>
      </c>
      <c r="L799" t="s">
        <v>1046</v>
      </c>
      <c r="N799" t="s">
        <v>1028</v>
      </c>
    </row>
    <row r="800" spans="1:14" x14ac:dyDescent="0.2">
      <c r="A800" t="s">
        <v>1018</v>
      </c>
      <c r="B800" t="s">
        <v>1861</v>
      </c>
      <c r="C800" s="11" t="s">
        <v>303</v>
      </c>
      <c r="D800" t="s">
        <v>1039</v>
      </c>
      <c r="E800" t="s">
        <v>1177</v>
      </c>
      <c r="F800" t="s">
        <v>1178</v>
      </c>
      <c r="G800" t="s">
        <v>1042</v>
      </c>
      <c r="H800" t="s">
        <v>1043</v>
      </c>
      <c r="I800" t="s">
        <v>1044</v>
      </c>
      <c r="J800" t="s">
        <v>1859</v>
      </c>
      <c r="K800">
        <v>6239</v>
      </c>
      <c r="L800" t="s">
        <v>1046</v>
      </c>
      <c r="N800" t="s">
        <v>1028</v>
      </c>
    </row>
    <row r="801" spans="1:14" x14ac:dyDescent="0.2">
      <c r="A801" t="s">
        <v>1018</v>
      </c>
      <c r="B801" t="s">
        <v>1858</v>
      </c>
      <c r="C801" s="11" t="s">
        <v>301</v>
      </c>
      <c r="D801" t="s">
        <v>1039</v>
      </c>
      <c r="E801" t="s">
        <v>1098</v>
      </c>
      <c r="F801" t="s">
        <v>1099</v>
      </c>
      <c r="G801" t="s">
        <v>1042</v>
      </c>
      <c r="H801" t="s">
        <v>1043</v>
      </c>
      <c r="I801" t="s">
        <v>1044</v>
      </c>
      <c r="J801" t="s">
        <v>1862</v>
      </c>
      <c r="K801">
        <v>6239</v>
      </c>
      <c r="L801" t="s">
        <v>1046</v>
      </c>
      <c r="N801" t="s">
        <v>1028</v>
      </c>
    </row>
    <row r="802" spans="1:14" x14ac:dyDescent="0.2">
      <c r="A802" t="s">
        <v>1018</v>
      </c>
      <c r="B802" t="s">
        <v>1860</v>
      </c>
      <c r="C802" s="11" t="s">
        <v>302</v>
      </c>
      <c r="D802" t="s">
        <v>1039</v>
      </c>
      <c r="E802" t="s">
        <v>1098</v>
      </c>
      <c r="F802" t="s">
        <v>1099</v>
      </c>
      <c r="G802" t="s">
        <v>1042</v>
      </c>
      <c r="H802" t="s">
        <v>1043</v>
      </c>
      <c r="I802" t="s">
        <v>1044</v>
      </c>
      <c r="J802" t="s">
        <v>1862</v>
      </c>
      <c r="K802">
        <v>6239</v>
      </c>
      <c r="L802" t="s">
        <v>1046</v>
      </c>
      <c r="N802" t="s">
        <v>1028</v>
      </c>
    </row>
    <row r="803" spans="1:14" x14ac:dyDescent="0.2">
      <c r="A803" t="s">
        <v>1018</v>
      </c>
      <c r="B803" t="s">
        <v>1861</v>
      </c>
      <c r="C803" s="11" t="s">
        <v>303</v>
      </c>
      <c r="D803" t="s">
        <v>1039</v>
      </c>
      <c r="E803" t="s">
        <v>1098</v>
      </c>
      <c r="F803" t="s">
        <v>1099</v>
      </c>
      <c r="G803" t="s">
        <v>1042</v>
      </c>
      <c r="H803" t="s">
        <v>1043</v>
      </c>
      <c r="I803" t="s">
        <v>1044</v>
      </c>
      <c r="J803" t="s">
        <v>1862</v>
      </c>
      <c r="K803">
        <v>6239</v>
      </c>
      <c r="L803" t="s">
        <v>1046</v>
      </c>
      <c r="N803" t="s">
        <v>1028</v>
      </c>
    </row>
    <row r="804" spans="1:14" x14ac:dyDescent="0.2">
      <c r="A804" t="s">
        <v>1018</v>
      </c>
      <c r="B804" t="s">
        <v>1863</v>
      </c>
      <c r="C804" s="11" t="s">
        <v>304</v>
      </c>
      <c r="D804" t="s">
        <v>1039</v>
      </c>
      <c r="E804" t="s">
        <v>1323</v>
      </c>
      <c r="F804" t="s">
        <v>1324</v>
      </c>
      <c r="G804" t="s">
        <v>1042</v>
      </c>
      <c r="H804" t="s">
        <v>1043</v>
      </c>
      <c r="I804" t="s">
        <v>1044</v>
      </c>
      <c r="J804" t="s">
        <v>1864</v>
      </c>
      <c r="K804">
        <v>6239</v>
      </c>
      <c r="L804" t="s">
        <v>1046</v>
      </c>
      <c r="N804" t="s">
        <v>1028</v>
      </c>
    </row>
    <row r="805" spans="1:14" x14ac:dyDescent="0.2">
      <c r="A805" t="s">
        <v>1018</v>
      </c>
      <c r="B805" t="s">
        <v>1865</v>
      </c>
      <c r="C805" s="11" t="s">
        <v>305</v>
      </c>
      <c r="D805" t="s">
        <v>1039</v>
      </c>
      <c r="E805" t="s">
        <v>1174</v>
      </c>
      <c r="F805" t="s">
        <v>1175</v>
      </c>
      <c r="G805" t="s">
        <v>1042</v>
      </c>
      <c r="H805" t="s">
        <v>1043</v>
      </c>
      <c r="I805" t="s">
        <v>1044</v>
      </c>
      <c r="J805" t="s">
        <v>1866</v>
      </c>
      <c r="K805">
        <v>6239</v>
      </c>
      <c r="L805" t="s">
        <v>1046</v>
      </c>
      <c r="N805" t="s">
        <v>1028</v>
      </c>
    </row>
    <row r="806" spans="1:14" x14ac:dyDescent="0.2">
      <c r="A806" t="s">
        <v>1018</v>
      </c>
      <c r="B806" t="s">
        <v>1867</v>
      </c>
      <c r="C806" s="11" t="s">
        <v>306</v>
      </c>
      <c r="D806" t="s">
        <v>1039</v>
      </c>
      <c r="E806" t="s">
        <v>1315</v>
      </c>
      <c r="F806" t="s">
        <v>1316</v>
      </c>
      <c r="G806" t="s">
        <v>1042</v>
      </c>
      <c r="H806" t="s">
        <v>1043</v>
      </c>
      <c r="I806" t="s">
        <v>1044</v>
      </c>
      <c r="J806" t="s">
        <v>1868</v>
      </c>
      <c r="K806">
        <v>6239</v>
      </c>
      <c r="L806" t="s">
        <v>1046</v>
      </c>
      <c r="N806" t="s">
        <v>1028</v>
      </c>
    </row>
    <row r="807" spans="1:14" x14ac:dyDescent="0.2">
      <c r="A807" t="s">
        <v>1018</v>
      </c>
      <c r="B807" t="s">
        <v>1869</v>
      </c>
      <c r="C807" s="11" t="s">
        <v>307</v>
      </c>
      <c r="D807" t="s">
        <v>1039</v>
      </c>
      <c r="E807" t="s">
        <v>1315</v>
      </c>
      <c r="F807" t="s">
        <v>1316</v>
      </c>
      <c r="G807" t="s">
        <v>1042</v>
      </c>
      <c r="H807" t="s">
        <v>1043</v>
      </c>
      <c r="I807" t="s">
        <v>1044</v>
      </c>
      <c r="J807" t="s">
        <v>1868</v>
      </c>
      <c r="K807">
        <v>6239</v>
      </c>
      <c r="L807" t="s">
        <v>1046</v>
      </c>
      <c r="N807" t="s">
        <v>1028</v>
      </c>
    </row>
    <row r="808" spans="1:14" x14ac:dyDescent="0.2">
      <c r="A808" t="s">
        <v>1018</v>
      </c>
      <c r="B808" t="s">
        <v>1870</v>
      </c>
      <c r="C808" s="11" t="s">
        <v>306</v>
      </c>
      <c r="D808" t="s">
        <v>1039</v>
      </c>
      <c r="E808" t="s">
        <v>1315</v>
      </c>
      <c r="F808" t="s">
        <v>1316</v>
      </c>
      <c r="G808" t="s">
        <v>1042</v>
      </c>
      <c r="H808" t="s">
        <v>1043</v>
      </c>
      <c r="I808" t="s">
        <v>1044</v>
      </c>
      <c r="J808" t="s">
        <v>1868</v>
      </c>
      <c r="K808">
        <v>6239</v>
      </c>
      <c r="L808" t="s">
        <v>1046</v>
      </c>
      <c r="N808" t="s">
        <v>1028</v>
      </c>
    </row>
    <row r="809" spans="1:14" x14ac:dyDescent="0.2">
      <c r="A809" t="s">
        <v>1018</v>
      </c>
      <c r="B809" t="s">
        <v>1871</v>
      </c>
      <c r="C809" s="11" t="s">
        <v>308</v>
      </c>
      <c r="D809" t="s">
        <v>1039</v>
      </c>
      <c r="E809" t="s">
        <v>1315</v>
      </c>
      <c r="F809" t="s">
        <v>1316</v>
      </c>
      <c r="G809" t="s">
        <v>1042</v>
      </c>
      <c r="H809" t="s">
        <v>1043</v>
      </c>
      <c r="I809" t="s">
        <v>1044</v>
      </c>
      <c r="J809" t="s">
        <v>1868</v>
      </c>
      <c r="K809">
        <v>6239</v>
      </c>
      <c r="L809" t="s">
        <v>1046</v>
      </c>
      <c r="N809" t="s">
        <v>1028</v>
      </c>
    </row>
    <row r="810" spans="1:14" x14ac:dyDescent="0.2">
      <c r="A810" t="s">
        <v>1018</v>
      </c>
      <c r="B810" t="s">
        <v>1872</v>
      </c>
      <c r="C810" s="11" t="s">
        <v>309</v>
      </c>
      <c r="D810" t="s">
        <v>1039</v>
      </c>
      <c r="E810" t="s">
        <v>1873</v>
      </c>
      <c r="F810" t="s">
        <v>1874</v>
      </c>
      <c r="G810" t="s">
        <v>1042</v>
      </c>
      <c r="H810" t="s">
        <v>1043</v>
      </c>
      <c r="I810" t="s">
        <v>1044</v>
      </c>
      <c r="J810" t="s">
        <v>1875</v>
      </c>
      <c r="K810">
        <v>6239</v>
      </c>
      <c r="L810" t="s">
        <v>1046</v>
      </c>
      <c r="N810" t="s">
        <v>1028</v>
      </c>
    </row>
    <row r="811" spans="1:14" x14ac:dyDescent="0.2">
      <c r="A811" t="s">
        <v>1018</v>
      </c>
      <c r="B811" t="s">
        <v>1876</v>
      </c>
      <c r="C811" s="11" t="s">
        <v>309</v>
      </c>
      <c r="D811" t="s">
        <v>1039</v>
      </c>
      <c r="E811" t="s">
        <v>1873</v>
      </c>
      <c r="F811" t="s">
        <v>1874</v>
      </c>
      <c r="G811" t="s">
        <v>1042</v>
      </c>
      <c r="H811" t="s">
        <v>1043</v>
      </c>
      <c r="I811" t="s">
        <v>1044</v>
      </c>
      <c r="J811" t="s">
        <v>1875</v>
      </c>
      <c r="K811">
        <v>6239</v>
      </c>
      <c r="L811" t="s">
        <v>1046</v>
      </c>
      <c r="N811" t="s">
        <v>1028</v>
      </c>
    </row>
    <row r="812" spans="1:14" x14ac:dyDescent="0.2">
      <c r="A812" t="s">
        <v>1018</v>
      </c>
      <c r="B812" t="s">
        <v>1709</v>
      </c>
      <c r="C812" s="11" t="s">
        <v>250</v>
      </c>
      <c r="D812" t="s">
        <v>1039</v>
      </c>
      <c r="E812" t="s">
        <v>1174</v>
      </c>
      <c r="F812" t="s">
        <v>1175</v>
      </c>
      <c r="G812" t="s">
        <v>1042</v>
      </c>
      <c r="H812" t="s">
        <v>1043</v>
      </c>
      <c r="I812" t="s">
        <v>1044</v>
      </c>
      <c r="J812" t="s">
        <v>1877</v>
      </c>
      <c r="K812">
        <v>6239</v>
      </c>
      <c r="L812" t="s">
        <v>1046</v>
      </c>
      <c r="N812" t="s">
        <v>1028</v>
      </c>
    </row>
    <row r="813" spans="1:14" x14ac:dyDescent="0.2">
      <c r="A813" t="s">
        <v>1018</v>
      </c>
      <c r="B813" t="s">
        <v>1709</v>
      </c>
      <c r="C813" s="11" t="s">
        <v>250</v>
      </c>
      <c r="D813" t="s">
        <v>1039</v>
      </c>
      <c r="E813" t="s">
        <v>1057</v>
      </c>
      <c r="F813" t="s">
        <v>1058</v>
      </c>
      <c r="G813" t="s">
        <v>1042</v>
      </c>
      <c r="H813" t="s">
        <v>1043</v>
      </c>
      <c r="I813" t="s">
        <v>1044</v>
      </c>
      <c r="J813" t="s">
        <v>1878</v>
      </c>
      <c r="K813">
        <v>6239</v>
      </c>
      <c r="L813" t="s">
        <v>1046</v>
      </c>
      <c r="N813" t="s">
        <v>1028</v>
      </c>
    </row>
    <row r="814" spans="1:14" x14ac:dyDescent="0.2">
      <c r="A814" t="s">
        <v>1018</v>
      </c>
      <c r="B814" t="s">
        <v>1709</v>
      </c>
      <c r="C814" s="11" t="s">
        <v>250</v>
      </c>
      <c r="D814" t="s">
        <v>1039</v>
      </c>
      <c r="E814" t="s">
        <v>1053</v>
      </c>
      <c r="F814" t="s">
        <v>1054</v>
      </c>
      <c r="G814" t="s">
        <v>1042</v>
      </c>
      <c r="H814" t="s">
        <v>1043</v>
      </c>
      <c r="I814" t="s">
        <v>1044</v>
      </c>
      <c r="J814" t="s">
        <v>1879</v>
      </c>
      <c r="K814">
        <v>6239</v>
      </c>
      <c r="L814" t="s">
        <v>1046</v>
      </c>
      <c r="N814" t="s">
        <v>1028</v>
      </c>
    </row>
    <row r="815" spans="1:14" x14ac:dyDescent="0.2">
      <c r="A815" t="s">
        <v>1018</v>
      </c>
      <c r="B815" t="s">
        <v>1880</v>
      </c>
      <c r="C815" s="11" t="s">
        <v>310</v>
      </c>
      <c r="D815" t="s">
        <v>1039</v>
      </c>
      <c r="E815" t="s">
        <v>1030</v>
      </c>
      <c r="F815" t="s">
        <v>1031</v>
      </c>
      <c r="G815" t="s">
        <v>1042</v>
      </c>
      <c r="H815" t="s">
        <v>1043</v>
      </c>
      <c r="I815" t="s">
        <v>1044</v>
      </c>
      <c r="J815" t="s">
        <v>1881</v>
      </c>
      <c r="K815">
        <v>6239</v>
      </c>
      <c r="L815" t="s">
        <v>1046</v>
      </c>
      <c r="N815" t="s">
        <v>1028</v>
      </c>
    </row>
    <row r="816" spans="1:14" x14ac:dyDescent="0.2">
      <c r="A816" t="s">
        <v>1018</v>
      </c>
      <c r="B816" t="s">
        <v>1882</v>
      </c>
      <c r="C816" s="11" t="s">
        <v>311</v>
      </c>
      <c r="D816" t="s">
        <v>1039</v>
      </c>
      <c r="E816" t="s">
        <v>1030</v>
      </c>
      <c r="F816" t="s">
        <v>1031</v>
      </c>
      <c r="G816" t="s">
        <v>1042</v>
      </c>
      <c r="H816" t="s">
        <v>1043</v>
      </c>
      <c r="I816" t="s">
        <v>1044</v>
      </c>
      <c r="J816" t="s">
        <v>1881</v>
      </c>
      <c r="K816">
        <v>6239</v>
      </c>
      <c r="L816" t="s">
        <v>1046</v>
      </c>
      <c r="N816" t="s">
        <v>1028</v>
      </c>
    </row>
    <row r="817" spans="1:14" x14ac:dyDescent="0.2">
      <c r="A817" t="s">
        <v>1018</v>
      </c>
      <c r="B817" t="s">
        <v>1883</v>
      </c>
      <c r="C817" s="11" t="s">
        <v>312</v>
      </c>
      <c r="D817" t="s">
        <v>1039</v>
      </c>
      <c r="E817" t="s">
        <v>1030</v>
      </c>
      <c r="F817" t="s">
        <v>1031</v>
      </c>
      <c r="G817" t="s">
        <v>1042</v>
      </c>
      <c r="H817" t="s">
        <v>1043</v>
      </c>
      <c r="I817" t="s">
        <v>1044</v>
      </c>
      <c r="J817" t="s">
        <v>1881</v>
      </c>
      <c r="K817">
        <v>6239</v>
      </c>
      <c r="L817" t="s">
        <v>1046</v>
      </c>
      <c r="N817" t="s">
        <v>1028</v>
      </c>
    </row>
    <row r="818" spans="1:14" x14ac:dyDescent="0.2">
      <c r="A818" t="s">
        <v>1018</v>
      </c>
      <c r="B818" t="s">
        <v>1275</v>
      </c>
      <c r="C818" s="11" t="s">
        <v>99</v>
      </c>
      <c r="D818" t="s">
        <v>1039</v>
      </c>
      <c r="E818" t="s">
        <v>1237</v>
      </c>
      <c r="F818" t="s">
        <v>1238</v>
      </c>
      <c r="G818" t="s">
        <v>1042</v>
      </c>
      <c r="H818" t="s">
        <v>1043</v>
      </c>
      <c r="I818" t="s">
        <v>1044</v>
      </c>
      <c r="J818" t="s">
        <v>1884</v>
      </c>
      <c r="K818">
        <v>6239</v>
      </c>
      <c r="L818" t="s">
        <v>1046</v>
      </c>
      <c r="N818" t="s">
        <v>1028</v>
      </c>
    </row>
    <row r="819" spans="1:14" x14ac:dyDescent="0.2">
      <c r="A819" t="s">
        <v>1018</v>
      </c>
      <c r="B819" t="s">
        <v>1279</v>
      </c>
      <c r="C819" s="11" t="s">
        <v>100</v>
      </c>
      <c r="D819" t="s">
        <v>1039</v>
      </c>
      <c r="E819" t="s">
        <v>1237</v>
      </c>
      <c r="F819" t="s">
        <v>1238</v>
      </c>
      <c r="G819" t="s">
        <v>1042</v>
      </c>
      <c r="H819" t="s">
        <v>1043</v>
      </c>
      <c r="I819" t="s">
        <v>1044</v>
      </c>
      <c r="J819" t="s">
        <v>1884</v>
      </c>
      <c r="K819">
        <v>6239</v>
      </c>
      <c r="L819" t="s">
        <v>1046</v>
      </c>
      <c r="N819" t="s">
        <v>1028</v>
      </c>
    </row>
    <row r="820" spans="1:14" x14ac:dyDescent="0.2">
      <c r="A820" t="s">
        <v>1018</v>
      </c>
      <c r="B820" t="s">
        <v>1275</v>
      </c>
      <c r="C820" s="11" t="s">
        <v>99</v>
      </c>
      <c r="D820" t="s">
        <v>1039</v>
      </c>
      <c r="E820" t="s">
        <v>1885</v>
      </c>
      <c r="F820" t="s">
        <v>1886</v>
      </c>
      <c r="G820" t="s">
        <v>1042</v>
      </c>
      <c r="H820" t="s">
        <v>1043</v>
      </c>
      <c r="I820" t="s">
        <v>1044</v>
      </c>
      <c r="J820" t="s">
        <v>1887</v>
      </c>
      <c r="K820">
        <v>6239</v>
      </c>
      <c r="L820" t="s">
        <v>1046</v>
      </c>
      <c r="N820" t="s">
        <v>1028</v>
      </c>
    </row>
    <row r="821" spans="1:14" x14ac:dyDescent="0.2">
      <c r="A821" t="s">
        <v>1018</v>
      </c>
      <c r="B821" t="s">
        <v>1279</v>
      </c>
      <c r="C821" s="11" t="s">
        <v>100</v>
      </c>
      <c r="D821" t="s">
        <v>1039</v>
      </c>
      <c r="E821" t="s">
        <v>1885</v>
      </c>
      <c r="F821" t="s">
        <v>1886</v>
      </c>
      <c r="G821" t="s">
        <v>1042</v>
      </c>
      <c r="H821" t="s">
        <v>1043</v>
      </c>
      <c r="I821" t="s">
        <v>1044</v>
      </c>
      <c r="J821" t="s">
        <v>1887</v>
      </c>
      <c r="K821">
        <v>6239</v>
      </c>
      <c r="L821" t="s">
        <v>1046</v>
      </c>
      <c r="N821" t="s">
        <v>1028</v>
      </c>
    </row>
    <row r="822" spans="1:14" x14ac:dyDescent="0.2">
      <c r="A822" t="s">
        <v>1018</v>
      </c>
      <c r="B822" t="s">
        <v>1261</v>
      </c>
      <c r="C822" s="11" t="s">
        <v>92</v>
      </c>
      <c r="D822" t="s">
        <v>1039</v>
      </c>
      <c r="E822" t="s">
        <v>1753</v>
      </c>
      <c r="F822" t="s">
        <v>1754</v>
      </c>
      <c r="G822" t="s">
        <v>1042</v>
      </c>
      <c r="H822" t="s">
        <v>1043</v>
      </c>
      <c r="I822" t="s">
        <v>1044</v>
      </c>
      <c r="J822" t="s">
        <v>1888</v>
      </c>
      <c r="K822">
        <v>6239</v>
      </c>
      <c r="L822" t="s">
        <v>1046</v>
      </c>
      <c r="N822" t="s">
        <v>1028</v>
      </c>
    </row>
    <row r="823" spans="1:14" x14ac:dyDescent="0.2">
      <c r="A823" t="s">
        <v>1018</v>
      </c>
      <c r="B823" t="s">
        <v>1889</v>
      </c>
      <c r="C823" s="11" t="s">
        <v>313</v>
      </c>
      <c r="D823" t="s">
        <v>1039</v>
      </c>
      <c r="E823" t="s">
        <v>1098</v>
      </c>
      <c r="F823" t="s">
        <v>1099</v>
      </c>
      <c r="G823" t="s">
        <v>1042</v>
      </c>
      <c r="H823" t="s">
        <v>1043</v>
      </c>
      <c r="I823" t="s">
        <v>1044</v>
      </c>
      <c r="J823" t="s">
        <v>1890</v>
      </c>
      <c r="K823">
        <v>6239</v>
      </c>
      <c r="L823" t="s">
        <v>1046</v>
      </c>
      <c r="N823" t="s">
        <v>1028</v>
      </c>
    </row>
    <row r="824" spans="1:14" x14ac:dyDescent="0.2">
      <c r="A824" t="s">
        <v>1018</v>
      </c>
      <c r="B824" t="s">
        <v>1891</v>
      </c>
      <c r="C824" s="11" t="s">
        <v>314</v>
      </c>
      <c r="D824" t="s">
        <v>1039</v>
      </c>
      <c r="E824" t="s">
        <v>1323</v>
      </c>
      <c r="F824" t="s">
        <v>1324</v>
      </c>
      <c r="G824" t="s">
        <v>1042</v>
      </c>
      <c r="H824" t="s">
        <v>1043</v>
      </c>
      <c r="I824" t="s">
        <v>1044</v>
      </c>
      <c r="J824" t="s">
        <v>1892</v>
      </c>
      <c r="K824">
        <v>6239</v>
      </c>
      <c r="L824" t="s">
        <v>1046</v>
      </c>
      <c r="N824" t="s">
        <v>1028</v>
      </c>
    </row>
    <row r="825" spans="1:14" x14ac:dyDescent="0.2">
      <c r="A825" t="s">
        <v>1018</v>
      </c>
      <c r="B825" t="s">
        <v>1893</v>
      </c>
      <c r="C825" s="11" t="s">
        <v>315</v>
      </c>
      <c r="D825" t="s">
        <v>1039</v>
      </c>
      <c r="E825" t="s">
        <v>1284</v>
      </c>
      <c r="F825" t="s">
        <v>1285</v>
      </c>
      <c r="G825" t="s">
        <v>1042</v>
      </c>
      <c r="H825" t="s">
        <v>1043</v>
      </c>
      <c r="I825" t="s">
        <v>1044</v>
      </c>
      <c r="J825" t="s">
        <v>1894</v>
      </c>
      <c r="K825">
        <v>6239</v>
      </c>
      <c r="L825" t="s">
        <v>1046</v>
      </c>
      <c r="N825" t="s">
        <v>1028</v>
      </c>
    </row>
    <row r="826" spans="1:14" x14ac:dyDescent="0.2">
      <c r="A826" t="s">
        <v>1018</v>
      </c>
      <c r="B826" t="s">
        <v>1895</v>
      </c>
      <c r="C826" s="11" t="s">
        <v>316</v>
      </c>
      <c r="D826" t="s">
        <v>1128</v>
      </c>
      <c r="E826" t="s">
        <v>1133</v>
      </c>
      <c r="F826" t="s">
        <v>1134</v>
      </c>
      <c r="G826" t="s">
        <v>1042</v>
      </c>
      <c r="H826" t="s">
        <v>1043</v>
      </c>
      <c r="I826" t="s">
        <v>1044</v>
      </c>
      <c r="J826" t="s">
        <v>1896</v>
      </c>
      <c r="K826">
        <v>6239</v>
      </c>
      <c r="L826" t="s">
        <v>1046</v>
      </c>
      <c r="N826" t="s">
        <v>1028</v>
      </c>
    </row>
    <row r="827" spans="1:14" x14ac:dyDescent="0.2">
      <c r="A827" t="s">
        <v>1018</v>
      </c>
      <c r="B827" t="s">
        <v>1897</v>
      </c>
      <c r="C827" s="11" t="s">
        <v>317</v>
      </c>
      <c r="D827" t="s">
        <v>1128</v>
      </c>
      <c r="E827" t="s">
        <v>1133</v>
      </c>
      <c r="F827" t="s">
        <v>1134</v>
      </c>
      <c r="G827" t="s">
        <v>1042</v>
      </c>
      <c r="H827" t="s">
        <v>1043</v>
      </c>
      <c r="I827" t="s">
        <v>1044</v>
      </c>
      <c r="J827" t="s">
        <v>1896</v>
      </c>
      <c r="K827">
        <v>6239</v>
      </c>
      <c r="L827" t="s">
        <v>1046</v>
      </c>
      <c r="N827" t="s">
        <v>1028</v>
      </c>
    </row>
    <row r="828" spans="1:14" x14ac:dyDescent="0.2">
      <c r="A828" t="s">
        <v>1018</v>
      </c>
      <c r="B828" t="s">
        <v>1273</v>
      </c>
      <c r="C828" s="11" t="s">
        <v>98</v>
      </c>
      <c r="D828" t="s">
        <v>1039</v>
      </c>
      <c r="E828" t="s">
        <v>1057</v>
      </c>
      <c r="F828" t="s">
        <v>1058</v>
      </c>
      <c r="G828" t="s">
        <v>1042</v>
      </c>
      <c r="H828" t="s">
        <v>1043</v>
      </c>
      <c r="I828" t="s">
        <v>1044</v>
      </c>
      <c r="J828" t="s">
        <v>1898</v>
      </c>
      <c r="K828">
        <v>6239</v>
      </c>
      <c r="L828" t="s">
        <v>1046</v>
      </c>
      <c r="N828" t="s">
        <v>1028</v>
      </c>
    </row>
    <row r="829" spans="1:14" x14ac:dyDescent="0.2">
      <c r="A829" t="s">
        <v>1018</v>
      </c>
      <c r="B829" t="s">
        <v>1899</v>
      </c>
      <c r="C829" s="11" t="s">
        <v>318</v>
      </c>
      <c r="D829" t="s">
        <v>1039</v>
      </c>
      <c r="E829" t="s">
        <v>1061</v>
      </c>
      <c r="F829" t="s">
        <v>1062</v>
      </c>
      <c r="G829" t="s">
        <v>1042</v>
      </c>
      <c r="H829" t="s">
        <v>1043</v>
      </c>
      <c r="I829" t="s">
        <v>1044</v>
      </c>
      <c r="J829" t="s">
        <v>1900</v>
      </c>
      <c r="K829">
        <v>6239</v>
      </c>
      <c r="L829" t="s">
        <v>1046</v>
      </c>
      <c r="N829" t="s">
        <v>1028</v>
      </c>
    </row>
    <row r="830" spans="1:14" x14ac:dyDescent="0.2">
      <c r="A830" t="s">
        <v>1018</v>
      </c>
      <c r="B830" t="s">
        <v>1901</v>
      </c>
      <c r="C830" s="11" t="s">
        <v>319</v>
      </c>
      <c r="D830" t="s">
        <v>1039</v>
      </c>
      <c r="E830" t="s">
        <v>1753</v>
      </c>
      <c r="F830" t="s">
        <v>1754</v>
      </c>
      <c r="G830" t="s">
        <v>1042</v>
      </c>
      <c r="H830" t="s">
        <v>1043</v>
      </c>
      <c r="I830" t="s">
        <v>1044</v>
      </c>
      <c r="J830" t="s">
        <v>1902</v>
      </c>
      <c r="K830">
        <v>6239</v>
      </c>
      <c r="L830" t="s">
        <v>1046</v>
      </c>
      <c r="N830" t="s">
        <v>1028</v>
      </c>
    </row>
    <row r="831" spans="1:14" x14ac:dyDescent="0.2">
      <c r="A831" t="s">
        <v>1018</v>
      </c>
      <c r="B831" t="s">
        <v>1903</v>
      </c>
      <c r="C831" s="11" t="s">
        <v>320</v>
      </c>
      <c r="D831" t="s">
        <v>1039</v>
      </c>
      <c r="E831" t="s">
        <v>1753</v>
      </c>
      <c r="F831" t="s">
        <v>1754</v>
      </c>
      <c r="G831" t="s">
        <v>1042</v>
      </c>
      <c r="H831" t="s">
        <v>1043</v>
      </c>
      <c r="I831" t="s">
        <v>1044</v>
      </c>
      <c r="J831" t="s">
        <v>1902</v>
      </c>
      <c r="K831">
        <v>6239</v>
      </c>
      <c r="L831" t="s">
        <v>1046</v>
      </c>
      <c r="N831" t="s">
        <v>1028</v>
      </c>
    </row>
    <row r="832" spans="1:14" x14ac:dyDescent="0.2">
      <c r="A832" t="s">
        <v>1018</v>
      </c>
      <c r="B832" t="s">
        <v>1509</v>
      </c>
      <c r="C832" s="11" t="s">
        <v>181</v>
      </c>
      <c r="D832" t="s">
        <v>1128</v>
      </c>
      <c r="E832" t="s">
        <v>1510</v>
      </c>
      <c r="F832" t="s">
        <v>1511</v>
      </c>
      <c r="G832" t="s">
        <v>1042</v>
      </c>
      <c r="H832" t="s">
        <v>1043</v>
      </c>
      <c r="I832" t="s">
        <v>1044</v>
      </c>
      <c r="J832" t="s">
        <v>1904</v>
      </c>
      <c r="K832">
        <v>6239</v>
      </c>
      <c r="L832" t="s">
        <v>1046</v>
      </c>
      <c r="N832" t="s">
        <v>1028</v>
      </c>
    </row>
    <row r="833" spans="1:14" x14ac:dyDescent="0.2">
      <c r="A833" t="s">
        <v>1018</v>
      </c>
      <c r="B833" t="s">
        <v>1905</v>
      </c>
      <c r="C833" s="11" t="s">
        <v>321</v>
      </c>
      <c r="D833" t="s">
        <v>1039</v>
      </c>
      <c r="E833" t="s">
        <v>1323</v>
      </c>
      <c r="F833" t="s">
        <v>1324</v>
      </c>
      <c r="G833" t="s">
        <v>1042</v>
      </c>
      <c r="H833" t="s">
        <v>1043</v>
      </c>
      <c r="I833" t="s">
        <v>1044</v>
      </c>
      <c r="J833" t="s">
        <v>1906</v>
      </c>
      <c r="K833">
        <v>6239</v>
      </c>
      <c r="L833" t="s">
        <v>1046</v>
      </c>
      <c r="N833" t="s">
        <v>1028</v>
      </c>
    </row>
    <row r="834" spans="1:14" x14ac:dyDescent="0.2">
      <c r="A834" t="s">
        <v>1018</v>
      </c>
      <c r="B834" t="s">
        <v>1907</v>
      </c>
      <c r="C834" s="11" t="s">
        <v>322</v>
      </c>
      <c r="D834" t="s">
        <v>1039</v>
      </c>
      <c r="E834" t="s">
        <v>1315</v>
      </c>
      <c r="F834" t="s">
        <v>1316</v>
      </c>
      <c r="G834" t="s">
        <v>1042</v>
      </c>
      <c r="H834" t="s">
        <v>1043</v>
      </c>
      <c r="I834" t="s">
        <v>1044</v>
      </c>
      <c r="J834" t="s">
        <v>1908</v>
      </c>
      <c r="K834">
        <v>6239</v>
      </c>
      <c r="L834" t="s">
        <v>1046</v>
      </c>
      <c r="N834" t="s">
        <v>1028</v>
      </c>
    </row>
    <row r="835" spans="1:14" x14ac:dyDescent="0.2">
      <c r="A835" t="s">
        <v>1018</v>
      </c>
      <c r="B835" t="s">
        <v>1551</v>
      </c>
      <c r="C835" s="11" t="s">
        <v>193</v>
      </c>
      <c r="D835" t="s">
        <v>1039</v>
      </c>
      <c r="E835" t="s">
        <v>1057</v>
      </c>
      <c r="F835" t="s">
        <v>1058</v>
      </c>
      <c r="G835" t="s">
        <v>1042</v>
      </c>
      <c r="H835" t="s">
        <v>1043</v>
      </c>
      <c r="I835" t="s">
        <v>1044</v>
      </c>
      <c r="J835" t="s">
        <v>1909</v>
      </c>
      <c r="K835">
        <v>6239</v>
      </c>
      <c r="L835" t="s">
        <v>1046</v>
      </c>
      <c r="N835" t="s">
        <v>1028</v>
      </c>
    </row>
    <row r="836" spans="1:14" x14ac:dyDescent="0.2">
      <c r="A836" t="s">
        <v>1018</v>
      </c>
      <c r="B836" t="s">
        <v>1910</v>
      </c>
      <c r="C836" s="11" t="s">
        <v>323</v>
      </c>
      <c r="D836" t="s">
        <v>1039</v>
      </c>
      <c r="E836" t="s">
        <v>1885</v>
      </c>
      <c r="F836" t="s">
        <v>1886</v>
      </c>
      <c r="G836" t="s">
        <v>1042</v>
      </c>
      <c r="H836" t="s">
        <v>1043</v>
      </c>
      <c r="I836" t="s">
        <v>1044</v>
      </c>
      <c r="J836" t="s">
        <v>1911</v>
      </c>
      <c r="K836">
        <v>6239</v>
      </c>
      <c r="L836" t="s">
        <v>1046</v>
      </c>
      <c r="N836" t="s">
        <v>1028</v>
      </c>
    </row>
    <row r="837" spans="1:14" x14ac:dyDescent="0.2">
      <c r="A837" t="s">
        <v>1018</v>
      </c>
      <c r="B837" t="s">
        <v>1912</v>
      </c>
      <c r="C837" s="11" t="s">
        <v>323</v>
      </c>
      <c r="D837" t="s">
        <v>1039</v>
      </c>
      <c r="E837" t="s">
        <v>1885</v>
      </c>
      <c r="F837" t="s">
        <v>1886</v>
      </c>
      <c r="G837" t="s">
        <v>1042</v>
      </c>
      <c r="H837" t="s">
        <v>1043</v>
      </c>
      <c r="I837" t="s">
        <v>1044</v>
      </c>
      <c r="J837" t="s">
        <v>1911</v>
      </c>
      <c r="K837">
        <v>6239</v>
      </c>
      <c r="L837" t="s">
        <v>1046</v>
      </c>
      <c r="N837" t="s">
        <v>1028</v>
      </c>
    </row>
    <row r="838" spans="1:14" x14ac:dyDescent="0.2">
      <c r="A838" t="s">
        <v>1018</v>
      </c>
      <c r="B838" t="s">
        <v>1913</v>
      </c>
      <c r="C838" s="11" t="s">
        <v>323</v>
      </c>
      <c r="D838" t="s">
        <v>1039</v>
      </c>
      <c r="E838" t="s">
        <v>1885</v>
      </c>
      <c r="F838" t="s">
        <v>1886</v>
      </c>
      <c r="G838" t="s">
        <v>1042</v>
      </c>
      <c r="H838" t="s">
        <v>1043</v>
      </c>
      <c r="I838" t="s">
        <v>1044</v>
      </c>
      <c r="J838" t="s">
        <v>1911</v>
      </c>
      <c r="K838">
        <v>6239</v>
      </c>
      <c r="L838" t="s">
        <v>1046</v>
      </c>
      <c r="N838" t="s">
        <v>1028</v>
      </c>
    </row>
    <row r="839" spans="1:14" x14ac:dyDescent="0.2">
      <c r="A839" t="s">
        <v>1018</v>
      </c>
      <c r="B839" t="s">
        <v>1914</v>
      </c>
      <c r="C839" s="11" t="s">
        <v>324</v>
      </c>
      <c r="D839" t="s">
        <v>1039</v>
      </c>
      <c r="E839" t="s">
        <v>1061</v>
      </c>
      <c r="F839" t="s">
        <v>1062</v>
      </c>
      <c r="G839" t="s">
        <v>1042</v>
      </c>
      <c r="H839" t="s">
        <v>1043</v>
      </c>
      <c r="I839" t="s">
        <v>1044</v>
      </c>
      <c r="J839" t="s">
        <v>1915</v>
      </c>
      <c r="K839">
        <v>6239</v>
      </c>
      <c r="L839" t="s">
        <v>1046</v>
      </c>
      <c r="N839" t="s">
        <v>1028</v>
      </c>
    </row>
    <row r="840" spans="1:14" x14ac:dyDescent="0.2">
      <c r="A840" t="s">
        <v>1018</v>
      </c>
      <c r="B840" t="s">
        <v>1542</v>
      </c>
      <c r="C840" s="11" t="s">
        <v>190</v>
      </c>
      <c r="D840" t="s">
        <v>1039</v>
      </c>
      <c r="E840" t="s">
        <v>1057</v>
      </c>
      <c r="F840" t="s">
        <v>1058</v>
      </c>
      <c r="G840" t="s">
        <v>1042</v>
      </c>
      <c r="H840" t="s">
        <v>1043</v>
      </c>
      <c r="I840" t="s">
        <v>1044</v>
      </c>
      <c r="J840" t="s">
        <v>1916</v>
      </c>
      <c r="K840">
        <v>6239</v>
      </c>
      <c r="L840" t="s">
        <v>1046</v>
      </c>
      <c r="N840" t="s">
        <v>1028</v>
      </c>
    </row>
    <row r="841" spans="1:14" x14ac:dyDescent="0.2">
      <c r="A841" t="s">
        <v>1018</v>
      </c>
      <c r="B841" t="s">
        <v>1544</v>
      </c>
      <c r="C841" s="11" t="s">
        <v>190</v>
      </c>
      <c r="D841" t="s">
        <v>1039</v>
      </c>
      <c r="E841" t="s">
        <v>1057</v>
      </c>
      <c r="F841" t="s">
        <v>1058</v>
      </c>
      <c r="G841" t="s">
        <v>1042</v>
      </c>
      <c r="H841" t="s">
        <v>1043</v>
      </c>
      <c r="I841" t="s">
        <v>1044</v>
      </c>
      <c r="J841" t="s">
        <v>1916</v>
      </c>
      <c r="K841">
        <v>6239</v>
      </c>
      <c r="L841" t="s">
        <v>1046</v>
      </c>
      <c r="N841" t="s">
        <v>1028</v>
      </c>
    </row>
    <row r="842" spans="1:14" x14ac:dyDescent="0.2">
      <c r="A842" t="s">
        <v>1018</v>
      </c>
      <c r="B842" t="s">
        <v>1334</v>
      </c>
      <c r="C842" s="11" t="s">
        <v>116</v>
      </c>
      <c r="D842" t="s">
        <v>1039</v>
      </c>
      <c r="E842" t="s">
        <v>1276</v>
      </c>
      <c r="F842" t="s">
        <v>1277</v>
      </c>
      <c r="G842" t="s">
        <v>1042</v>
      </c>
      <c r="H842" t="s">
        <v>1043</v>
      </c>
      <c r="I842" t="s">
        <v>1044</v>
      </c>
      <c r="J842" t="s">
        <v>1917</v>
      </c>
      <c r="K842">
        <v>6239</v>
      </c>
      <c r="L842" t="s">
        <v>1046</v>
      </c>
      <c r="N842" t="s">
        <v>1028</v>
      </c>
    </row>
    <row r="843" spans="1:14" x14ac:dyDescent="0.2">
      <c r="A843" t="s">
        <v>1018</v>
      </c>
      <c r="B843" t="s">
        <v>1370</v>
      </c>
      <c r="C843" s="11" t="s">
        <v>130</v>
      </c>
      <c r="D843" t="s">
        <v>1128</v>
      </c>
      <c r="E843" t="s">
        <v>1672</v>
      </c>
      <c r="F843" t="s">
        <v>1673</v>
      </c>
      <c r="G843" t="s">
        <v>1042</v>
      </c>
      <c r="H843" t="s">
        <v>1043</v>
      </c>
      <c r="I843" t="s">
        <v>1044</v>
      </c>
      <c r="J843" t="s">
        <v>1918</v>
      </c>
      <c r="K843">
        <v>6239</v>
      </c>
      <c r="L843" t="s">
        <v>1046</v>
      </c>
      <c r="N843" t="s">
        <v>1028</v>
      </c>
    </row>
    <row r="844" spans="1:14" x14ac:dyDescent="0.2">
      <c r="A844" t="s">
        <v>1018</v>
      </c>
      <c r="B844" t="s">
        <v>1372</v>
      </c>
      <c r="C844" s="11" t="s">
        <v>131</v>
      </c>
      <c r="D844" t="s">
        <v>1128</v>
      </c>
      <c r="E844" t="s">
        <v>1672</v>
      </c>
      <c r="F844" t="s">
        <v>1673</v>
      </c>
      <c r="G844" t="s">
        <v>1042</v>
      </c>
      <c r="H844" t="s">
        <v>1043</v>
      </c>
      <c r="I844" t="s">
        <v>1044</v>
      </c>
      <c r="J844" t="s">
        <v>1918</v>
      </c>
      <c r="K844">
        <v>6239</v>
      </c>
      <c r="L844" t="s">
        <v>1046</v>
      </c>
      <c r="N844" t="s">
        <v>1028</v>
      </c>
    </row>
    <row r="845" spans="1:14" x14ac:dyDescent="0.2">
      <c r="A845" t="s">
        <v>1018</v>
      </c>
      <c r="B845" t="s">
        <v>1373</v>
      </c>
      <c r="C845" s="11" t="s">
        <v>130</v>
      </c>
      <c r="D845" t="s">
        <v>1128</v>
      </c>
      <c r="E845" t="s">
        <v>1672</v>
      </c>
      <c r="F845" t="s">
        <v>1673</v>
      </c>
      <c r="G845" t="s">
        <v>1042</v>
      </c>
      <c r="H845" t="s">
        <v>1043</v>
      </c>
      <c r="I845" t="s">
        <v>1044</v>
      </c>
      <c r="J845" t="s">
        <v>1918</v>
      </c>
      <c r="K845">
        <v>6239</v>
      </c>
      <c r="L845" t="s">
        <v>1046</v>
      </c>
      <c r="N845" t="s">
        <v>1028</v>
      </c>
    </row>
    <row r="846" spans="1:14" x14ac:dyDescent="0.2">
      <c r="A846" t="s">
        <v>1018</v>
      </c>
      <c r="B846" t="s">
        <v>1374</v>
      </c>
      <c r="C846" s="11" t="s">
        <v>131</v>
      </c>
      <c r="D846" t="s">
        <v>1128</v>
      </c>
      <c r="E846" t="s">
        <v>1672</v>
      </c>
      <c r="F846" t="s">
        <v>1673</v>
      </c>
      <c r="G846" t="s">
        <v>1042</v>
      </c>
      <c r="H846" t="s">
        <v>1043</v>
      </c>
      <c r="I846" t="s">
        <v>1044</v>
      </c>
      <c r="J846" t="s">
        <v>1918</v>
      </c>
      <c r="K846">
        <v>6239</v>
      </c>
      <c r="L846" t="s">
        <v>1046</v>
      </c>
      <c r="N846" t="s">
        <v>1028</v>
      </c>
    </row>
    <row r="847" spans="1:14" x14ac:dyDescent="0.2">
      <c r="A847" t="s">
        <v>1018</v>
      </c>
      <c r="B847" t="s">
        <v>1375</v>
      </c>
      <c r="C847" s="11" t="s">
        <v>131</v>
      </c>
      <c r="D847" t="s">
        <v>1128</v>
      </c>
      <c r="E847" t="s">
        <v>1672</v>
      </c>
      <c r="F847" t="s">
        <v>1673</v>
      </c>
      <c r="G847" t="s">
        <v>1042</v>
      </c>
      <c r="H847" t="s">
        <v>1043</v>
      </c>
      <c r="I847" t="s">
        <v>1044</v>
      </c>
      <c r="J847" t="s">
        <v>1918</v>
      </c>
      <c r="K847">
        <v>6239</v>
      </c>
      <c r="L847" t="s">
        <v>1046</v>
      </c>
      <c r="N847" t="s">
        <v>1028</v>
      </c>
    </row>
    <row r="848" spans="1:14" x14ac:dyDescent="0.2">
      <c r="A848" t="s">
        <v>1018</v>
      </c>
      <c r="B848" t="s">
        <v>1376</v>
      </c>
      <c r="C848" s="11" t="s">
        <v>131</v>
      </c>
      <c r="D848" t="s">
        <v>1128</v>
      </c>
      <c r="E848" t="s">
        <v>1672</v>
      </c>
      <c r="F848" t="s">
        <v>1673</v>
      </c>
      <c r="G848" t="s">
        <v>1042</v>
      </c>
      <c r="H848" t="s">
        <v>1043</v>
      </c>
      <c r="I848" t="s">
        <v>1044</v>
      </c>
      <c r="J848" t="s">
        <v>1918</v>
      </c>
      <c r="K848">
        <v>6239</v>
      </c>
      <c r="L848" t="s">
        <v>1046</v>
      </c>
      <c r="N848" t="s">
        <v>1028</v>
      </c>
    </row>
    <row r="849" spans="1:14" x14ac:dyDescent="0.2">
      <c r="A849" t="s">
        <v>1018</v>
      </c>
      <c r="B849" t="s">
        <v>1377</v>
      </c>
      <c r="C849" s="11" t="s">
        <v>131</v>
      </c>
      <c r="D849" t="s">
        <v>1128</v>
      </c>
      <c r="E849" t="s">
        <v>1672</v>
      </c>
      <c r="F849" t="s">
        <v>1673</v>
      </c>
      <c r="G849" t="s">
        <v>1042</v>
      </c>
      <c r="H849" t="s">
        <v>1043</v>
      </c>
      <c r="I849" t="s">
        <v>1044</v>
      </c>
      <c r="J849" t="s">
        <v>1918</v>
      </c>
      <c r="K849">
        <v>6239</v>
      </c>
      <c r="L849" t="s">
        <v>1046</v>
      </c>
      <c r="N849" t="s">
        <v>1028</v>
      </c>
    </row>
    <row r="850" spans="1:14" x14ac:dyDescent="0.2">
      <c r="A850" t="s">
        <v>1018</v>
      </c>
      <c r="B850" t="s">
        <v>1378</v>
      </c>
      <c r="C850" s="11" t="s">
        <v>130</v>
      </c>
      <c r="D850" t="s">
        <v>1128</v>
      </c>
      <c r="E850" t="s">
        <v>1672</v>
      </c>
      <c r="F850" t="s">
        <v>1673</v>
      </c>
      <c r="G850" t="s">
        <v>1042</v>
      </c>
      <c r="H850" t="s">
        <v>1043</v>
      </c>
      <c r="I850" t="s">
        <v>1044</v>
      </c>
      <c r="J850" t="s">
        <v>1918</v>
      </c>
      <c r="K850">
        <v>6239</v>
      </c>
      <c r="L850" t="s">
        <v>1046</v>
      </c>
      <c r="N850" t="s">
        <v>1028</v>
      </c>
    </row>
    <row r="851" spans="1:14" x14ac:dyDescent="0.2">
      <c r="A851" t="s">
        <v>1018</v>
      </c>
      <c r="B851" t="s">
        <v>1919</v>
      </c>
      <c r="C851" s="11" t="s">
        <v>325</v>
      </c>
      <c r="D851" t="s">
        <v>1039</v>
      </c>
      <c r="E851" t="s">
        <v>1030</v>
      </c>
      <c r="F851" t="s">
        <v>1031</v>
      </c>
      <c r="G851" t="s">
        <v>1042</v>
      </c>
      <c r="H851" t="s">
        <v>1043</v>
      </c>
      <c r="I851" t="s">
        <v>1044</v>
      </c>
      <c r="J851" t="s">
        <v>1920</v>
      </c>
      <c r="K851">
        <v>6239</v>
      </c>
      <c r="L851" t="s">
        <v>1046</v>
      </c>
      <c r="N851" t="s">
        <v>1028</v>
      </c>
    </row>
    <row r="852" spans="1:14" x14ac:dyDescent="0.2">
      <c r="A852" t="s">
        <v>1018</v>
      </c>
      <c r="B852" t="s">
        <v>1921</v>
      </c>
      <c r="C852" s="11" t="s">
        <v>326</v>
      </c>
      <c r="D852" t="s">
        <v>1039</v>
      </c>
      <c r="E852" t="s">
        <v>1030</v>
      </c>
      <c r="F852" t="s">
        <v>1031</v>
      </c>
      <c r="G852" t="s">
        <v>1042</v>
      </c>
      <c r="H852" t="s">
        <v>1043</v>
      </c>
      <c r="I852" t="s">
        <v>1044</v>
      </c>
      <c r="J852" t="s">
        <v>1920</v>
      </c>
      <c r="K852">
        <v>6239</v>
      </c>
      <c r="L852" t="s">
        <v>1046</v>
      </c>
      <c r="N852" t="s">
        <v>1028</v>
      </c>
    </row>
    <row r="853" spans="1:14" x14ac:dyDescent="0.2">
      <c r="A853" t="s">
        <v>1018</v>
      </c>
      <c r="B853" t="s">
        <v>1922</v>
      </c>
      <c r="C853" s="11" t="s">
        <v>327</v>
      </c>
      <c r="D853" t="s">
        <v>1039</v>
      </c>
      <c r="E853" t="s">
        <v>1030</v>
      </c>
      <c r="F853" t="s">
        <v>1031</v>
      </c>
      <c r="G853" t="s">
        <v>1042</v>
      </c>
      <c r="H853" t="s">
        <v>1043</v>
      </c>
      <c r="I853" t="s">
        <v>1044</v>
      </c>
      <c r="J853" t="s">
        <v>1920</v>
      </c>
      <c r="K853">
        <v>6239</v>
      </c>
      <c r="L853" t="s">
        <v>1046</v>
      </c>
      <c r="N853" t="s">
        <v>1028</v>
      </c>
    </row>
    <row r="854" spans="1:14" x14ac:dyDescent="0.2">
      <c r="A854" t="s">
        <v>1018</v>
      </c>
      <c r="B854" t="s">
        <v>1922</v>
      </c>
      <c r="C854" s="11" t="s">
        <v>327</v>
      </c>
      <c r="D854" t="s">
        <v>1039</v>
      </c>
      <c r="E854" t="s">
        <v>1323</v>
      </c>
      <c r="F854" t="s">
        <v>1324</v>
      </c>
      <c r="G854" t="s">
        <v>1042</v>
      </c>
      <c r="H854" t="s">
        <v>1043</v>
      </c>
      <c r="I854" t="s">
        <v>1044</v>
      </c>
      <c r="J854" t="s">
        <v>1923</v>
      </c>
      <c r="K854">
        <v>6239</v>
      </c>
      <c r="L854" t="s">
        <v>1046</v>
      </c>
      <c r="N854" t="s">
        <v>1028</v>
      </c>
    </row>
    <row r="855" spans="1:14" x14ac:dyDescent="0.2">
      <c r="A855" t="s">
        <v>1018</v>
      </c>
      <c r="B855" t="s">
        <v>1922</v>
      </c>
      <c r="C855" s="11" t="s">
        <v>327</v>
      </c>
      <c r="D855" t="s">
        <v>1039</v>
      </c>
      <c r="E855" t="s">
        <v>1843</v>
      </c>
      <c r="F855" t="s">
        <v>1844</v>
      </c>
      <c r="G855" t="s">
        <v>1042</v>
      </c>
      <c r="H855" t="s">
        <v>1043</v>
      </c>
      <c r="I855" t="s">
        <v>1044</v>
      </c>
      <c r="J855" t="s">
        <v>1923</v>
      </c>
      <c r="K855">
        <v>6239</v>
      </c>
      <c r="L855" t="s">
        <v>1046</v>
      </c>
      <c r="N855" t="s">
        <v>1028</v>
      </c>
    </row>
    <row r="856" spans="1:14" x14ac:dyDescent="0.2">
      <c r="A856" t="s">
        <v>1018</v>
      </c>
      <c r="B856" t="s">
        <v>1922</v>
      </c>
      <c r="C856" s="11" t="s">
        <v>327</v>
      </c>
      <c r="D856" t="s">
        <v>1039</v>
      </c>
      <c r="E856" t="s">
        <v>1330</v>
      </c>
      <c r="F856" t="s">
        <v>1331</v>
      </c>
      <c r="G856" t="s">
        <v>1042</v>
      </c>
      <c r="H856" t="s">
        <v>1043</v>
      </c>
      <c r="I856" t="s">
        <v>1044</v>
      </c>
      <c r="J856" t="s">
        <v>1923</v>
      </c>
      <c r="K856">
        <v>6239</v>
      </c>
      <c r="L856" t="s">
        <v>1046</v>
      </c>
      <c r="N856" t="s">
        <v>1028</v>
      </c>
    </row>
    <row r="857" spans="1:14" x14ac:dyDescent="0.2">
      <c r="A857" t="s">
        <v>1018</v>
      </c>
      <c r="B857" t="s">
        <v>1556</v>
      </c>
      <c r="C857" s="11" t="s">
        <v>195</v>
      </c>
      <c r="D857" t="s">
        <v>1039</v>
      </c>
      <c r="E857" t="s">
        <v>1323</v>
      </c>
      <c r="F857" t="s">
        <v>1324</v>
      </c>
      <c r="G857" t="s">
        <v>1042</v>
      </c>
      <c r="H857" t="s">
        <v>1043</v>
      </c>
      <c r="I857" t="s">
        <v>1044</v>
      </c>
      <c r="J857" t="s">
        <v>1924</v>
      </c>
      <c r="K857">
        <v>6239</v>
      </c>
      <c r="L857" t="s">
        <v>1046</v>
      </c>
      <c r="N857" t="s">
        <v>1028</v>
      </c>
    </row>
    <row r="858" spans="1:14" x14ac:dyDescent="0.2">
      <c r="A858" t="s">
        <v>1018</v>
      </c>
      <c r="B858" t="s">
        <v>1925</v>
      </c>
      <c r="C858" s="11" t="s">
        <v>328</v>
      </c>
      <c r="D858" t="s">
        <v>1302</v>
      </c>
      <c r="E858" t="s">
        <v>1249</v>
      </c>
      <c r="F858" t="s">
        <v>1250</v>
      </c>
      <c r="G858" t="s">
        <v>1042</v>
      </c>
      <c r="H858" t="s">
        <v>1043</v>
      </c>
      <c r="I858" t="s">
        <v>1044</v>
      </c>
      <c r="J858" t="s">
        <v>1926</v>
      </c>
      <c r="K858">
        <v>6239</v>
      </c>
      <c r="L858" t="s">
        <v>1046</v>
      </c>
      <c r="N858" t="s">
        <v>1028</v>
      </c>
    </row>
    <row r="859" spans="1:14" x14ac:dyDescent="0.2">
      <c r="A859" t="s">
        <v>1018</v>
      </c>
      <c r="B859" t="s">
        <v>1643</v>
      </c>
      <c r="C859" s="11" t="s">
        <v>224</v>
      </c>
      <c r="D859" t="s">
        <v>1039</v>
      </c>
      <c r="E859" t="s">
        <v>1330</v>
      </c>
      <c r="F859" t="s">
        <v>1331</v>
      </c>
      <c r="G859" t="s">
        <v>1042</v>
      </c>
      <c r="H859" t="s">
        <v>1043</v>
      </c>
      <c r="I859" t="s">
        <v>1044</v>
      </c>
      <c r="J859" t="s">
        <v>1927</v>
      </c>
      <c r="K859">
        <v>6239</v>
      </c>
      <c r="L859" t="s">
        <v>1046</v>
      </c>
      <c r="N859" t="s">
        <v>1028</v>
      </c>
    </row>
    <row r="860" spans="1:14" x14ac:dyDescent="0.2">
      <c r="A860" t="s">
        <v>1018</v>
      </c>
      <c r="B860" t="s">
        <v>1928</v>
      </c>
      <c r="C860" s="11" t="s">
        <v>329</v>
      </c>
      <c r="D860" t="s">
        <v>1039</v>
      </c>
      <c r="E860" t="s">
        <v>1237</v>
      </c>
      <c r="F860" t="s">
        <v>1238</v>
      </c>
      <c r="G860" t="s">
        <v>1042</v>
      </c>
      <c r="H860" t="s">
        <v>1043</v>
      </c>
      <c r="I860" t="s">
        <v>1044</v>
      </c>
      <c r="J860" t="s">
        <v>1929</v>
      </c>
      <c r="K860">
        <v>6239</v>
      </c>
      <c r="L860" t="s">
        <v>1046</v>
      </c>
      <c r="N860" t="s">
        <v>1028</v>
      </c>
    </row>
    <row r="861" spans="1:14" x14ac:dyDescent="0.2">
      <c r="A861" t="s">
        <v>1018</v>
      </c>
      <c r="B861" t="s">
        <v>1928</v>
      </c>
      <c r="C861" s="11" t="s">
        <v>329</v>
      </c>
      <c r="D861" t="s">
        <v>1039</v>
      </c>
      <c r="E861" t="s">
        <v>1174</v>
      </c>
      <c r="F861" t="s">
        <v>1175</v>
      </c>
      <c r="G861" t="s">
        <v>1042</v>
      </c>
      <c r="H861" t="s">
        <v>1043</v>
      </c>
      <c r="I861" t="s">
        <v>1044</v>
      </c>
      <c r="J861" t="s">
        <v>1930</v>
      </c>
      <c r="K861">
        <v>6239</v>
      </c>
      <c r="L861" t="s">
        <v>1046</v>
      </c>
      <c r="N861" t="s">
        <v>1028</v>
      </c>
    </row>
    <row r="862" spans="1:14" x14ac:dyDescent="0.2">
      <c r="A862" t="s">
        <v>1018</v>
      </c>
      <c r="B862" t="s">
        <v>1678</v>
      </c>
      <c r="C862" s="11" t="s">
        <v>236</v>
      </c>
      <c r="D862" t="s">
        <v>1039</v>
      </c>
      <c r="E862" t="s">
        <v>1323</v>
      </c>
      <c r="F862" t="s">
        <v>1324</v>
      </c>
      <c r="G862" t="s">
        <v>1042</v>
      </c>
      <c r="H862" t="s">
        <v>1043</v>
      </c>
      <c r="I862" t="s">
        <v>1044</v>
      </c>
      <c r="J862" t="s">
        <v>1931</v>
      </c>
      <c r="K862">
        <v>6239</v>
      </c>
      <c r="L862" t="s">
        <v>1046</v>
      </c>
      <c r="N862" t="s">
        <v>1028</v>
      </c>
    </row>
    <row r="863" spans="1:14" x14ac:dyDescent="0.2">
      <c r="A863" t="s">
        <v>1018</v>
      </c>
      <c r="B863" t="s">
        <v>1932</v>
      </c>
      <c r="C863" s="11" t="s">
        <v>330</v>
      </c>
      <c r="D863" t="s">
        <v>1302</v>
      </c>
      <c r="E863" t="s">
        <v>1057</v>
      </c>
      <c r="F863" t="s">
        <v>1058</v>
      </c>
      <c r="G863" t="s">
        <v>1042</v>
      </c>
      <c r="H863" t="s">
        <v>1043</v>
      </c>
      <c r="I863" t="s">
        <v>1044</v>
      </c>
      <c r="J863" t="s">
        <v>1933</v>
      </c>
      <c r="K863">
        <v>6239</v>
      </c>
      <c r="L863" t="s">
        <v>1046</v>
      </c>
      <c r="N863" t="s">
        <v>1028</v>
      </c>
    </row>
    <row r="864" spans="1:14" x14ac:dyDescent="0.2">
      <c r="A864" t="s">
        <v>1018</v>
      </c>
      <c r="B864" t="s">
        <v>1932</v>
      </c>
      <c r="C864" s="11" t="s">
        <v>330</v>
      </c>
      <c r="D864" t="s">
        <v>1302</v>
      </c>
      <c r="E864" t="s">
        <v>1240</v>
      </c>
      <c r="F864" t="s">
        <v>1241</v>
      </c>
      <c r="G864" t="s">
        <v>1042</v>
      </c>
      <c r="H864" t="s">
        <v>1043</v>
      </c>
      <c r="I864" t="s">
        <v>1044</v>
      </c>
      <c r="J864" t="s">
        <v>1933</v>
      </c>
      <c r="K864">
        <v>6239</v>
      </c>
      <c r="L864" t="s">
        <v>1046</v>
      </c>
      <c r="N864" t="s">
        <v>1028</v>
      </c>
    </row>
    <row r="865" spans="1:14" x14ac:dyDescent="0.2">
      <c r="A865" t="s">
        <v>1018</v>
      </c>
      <c r="B865" t="s">
        <v>1934</v>
      </c>
      <c r="C865" s="11" t="s">
        <v>331</v>
      </c>
      <c r="D865" t="s">
        <v>1039</v>
      </c>
      <c r="E865" t="s">
        <v>1323</v>
      </c>
      <c r="F865" t="s">
        <v>1324</v>
      </c>
      <c r="G865" t="s">
        <v>1042</v>
      </c>
      <c r="H865" t="s">
        <v>1043</v>
      </c>
      <c r="I865" t="s">
        <v>1044</v>
      </c>
      <c r="J865" t="s">
        <v>1935</v>
      </c>
      <c r="K865">
        <v>6239</v>
      </c>
      <c r="L865" t="s">
        <v>1046</v>
      </c>
      <c r="N865" t="s">
        <v>1028</v>
      </c>
    </row>
    <row r="866" spans="1:14" x14ac:dyDescent="0.2">
      <c r="A866" t="s">
        <v>1018</v>
      </c>
      <c r="B866" t="s">
        <v>1936</v>
      </c>
      <c r="C866" s="11" t="s">
        <v>332</v>
      </c>
      <c r="D866" t="s">
        <v>1039</v>
      </c>
      <c r="E866" t="s">
        <v>1057</v>
      </c>
      <c r="F866" t="s">
        <v>1058</v>
      </c>
      <c r="G866" t="s">
        <v>1042</v>
      </c>
      <c r="H866" t="s">
        <v>1043</v>
      </c>
      <c r="I866" t="s">
        <v>1044</v>
      </c>
      <c r="J866" t="s">
        <v>1937</v>
      </c>
      <c r="K866">
        <v>6239</v>
      </c>
      <c r="L866" t="s">
        <v>1046</v>
      </c>
      <c r="N866" t="s">
        <v>1028</v>
      </c>
    </row>
    <row r="867" spans="1:14" x14ac:dyDescent="0.2">
      <c r="A867" t="s">
        <v>1018</v>
      </c>
      <c r="B867" t="s">
        <v>1938</v>
      </c>
      <c r="C867" s="11" t="s">
        <v>332</v>
      </c>
      <c r="D867" t="s">
        <v>1039</v>
      </c>
      <c r="E867" t="s">
        <v>1057</v>
      </c>
      <c r="F867" t="s">
        <v>1058</v>
      </c>
      <c r="G867" t="s">
        <v>1042</v>
      </c>
      <c r="H867" t="s">
        <v>1043</v>
      </c>
      <c r="I867" t="s">
        <v>1044</v>
      </c>
      <c r="J867" t="s">
        <v>1937</v>
      </c>
      <c r="K867">
        <v>6239</v>
      </c>
      <c r="L867" t="s">
        <v>1046</v>
      </c>
      <c r="N867" t="s">
        <v>1028</v>
      </c>
    </row>
    <row r="868" spans="1:14" x14ac:dyDescent="0.2">
      <c r="A868" t="s">
        <v>1018</v>
      </c>
      <c r="B868" t="s">
        <v>1939</v>
      </c>
      <c r="C868" s="11" t="s">
        <v>332</v>
      </c>
      <c r="D868" t="s">
        <v>1039</v>
      </c>
      <c r="E868" t="s">
        <v>1057</v>
      </c>
      <c r="F868" t="s">
        <v>1058</v>
      </c>
      <c r="G868" t="s">
        <v>1042</v>
      </c>
      <c r="H868" t="s">
        <v>1043</v>
      </c>
      <c r="I868" t="s">
        <v>1044</v>
      </c>
      <c r="J868" t="s">
        <v>1937</v>
      </c>
      <c r="K868">
        <v>6239</v>
      </c>
      <c r="L868" t="s">
        <v>1046</v>
      </c>
      <c r="N868" t="s">
        <v>1028</v>
      </c>
    </row>
    <row r="869" spans="1:14" x14ac:dyDescent="0.2">
      <c r="A869" t="s">
        <v>1018</v>
      </c>
      <c r="B869" t="s">
        <v>1940</v>
      </c>
      <c r="C869" s="11" t="s">
        <v>333</v>
      </c>
      <c r="D869" t="s">
        <v>1039</v>
      </c>
      <c r="E869" t="s">
        <v>1057</v>
      </c>
      <c r="F869" t="s">
        <v>1058</v>
      </c>
      <c r="G869" t="s">
        <v>1042</v>
      </c>
      <c r="H869" t="s">
        <v>1043</v>
      </c>
      <c r="I869" t="s">
        <v>1044</v>
      </c>
      <c r="J869" t="s">
        <v>1937</v>
      </c>
      <c r="K869">
        <v>6239</v>
      </c>
      <c r="L869" t="s">
        <v>1046</v>
      </c>
      <c r="N869" t="s">
        <v>1028</v>
      </c>
    </row>
    <row r="870" spans="1:14" x14ac:dyDescent="0.2">
      <c r="A870" t="s">
        <v>1018</v>
      </c>
      <c r="B870" t="s">
        <v>1941</v>
      </c>
      <c r="C870" s="11" t="s">
        <v>334</v>
      </c>
      <c r="D870" t="s">
        <v>1039</v>
      </c>
      <c r="E870" t="s">
        <v>1057</v>
      </c>
      <c r="F870" t="s">
        <v>1058</v>
      </c>
      <c r="G870" t="s">
        <v>1042</v>
      </c>
      <c r="H870" t="s">
        <v>1043</v>
      </c>
      <c r="I870" t="s">
        <v>1044</v>
      </c>
      <c r="J870" t="s">
        <v>1937</v>
      </c>
      <c r="K870">
        <v>6239</v>
      </c>
      <c r="L870" t="s">
        <v>1046</v>
      </c>
      <c r="N870" t="s">
        <v>1028</v>
      </c>
    </row>
    <row r="871" spans="1:14" x14ac:dyDescent="0.2">
      <c r="A871" t="s">
        <v>1018</v>
      </c>
      <c r="B871" t="s">
        <v>1942</v>
      </c>
      <c r="C871" s="11" t="s">
        <v>335</v>
      </c>
      <c r="D871" t="s">
        <v>1039</v>
      </c>
      <c r="E871" t="s">
        <v>1057</v>
      </c>
      <c r="F871" t="s">
        <v>1058</v>
      </c>
      <c r="G871" t="s">
        <v>1042</v>
      </c>
      <c r="H871" t="s">
        <v>1043</v>
      </c>
      <c r="I871" t="s">
        <v>1044</v>
      </c>
      <c r="J871" t="s">
        <v>1937</v>
      </c>
      <c r="K871">
        <v>6239</v>
      </c>
      <c r="L871" t="s">
        <v>1046</v>
      </c>
      <c r="N871" t="s">
        <v>1028</v>
      </c>
    </row>
    <row r="872" spans="1:14" x14ac:dyDescent="0.2">
      <c r="A872" t="s">
        <v>1018</v>
      </c>
      <c r="B872" t="s">
        <v>1943</v>
      </c>
      <c r="C872" s="11" t="s">
        <v>336</v>
      </c>
      <c r="D872" t="s">
        <v>1039</v>
      </c>
      <c r="E872" t="s">
        <v>1057</v>
      </c>
      <c r="F872" t="s">
        <v>1058</v>
      </c>
      <c r="G872" t="s">
        <v>1042</v>
      </c>
      <c r="H872" t="s">
        <v>1043</v>
      </c>
      <c r="I872" t="s">
        <v>1044</v>
      </c>
      <c r="J872" t="s">
        <v>1937</v>
      </c>
      <c r="K872">
        <v>6239</v>
      </c>
      <c r="L872" t="s">
        <v>1046</v>
      </c>
      <c r="N872" t="s">
        <v>1028</v>
      </c>
    </row>
    <row r="873" spans="1:14" x14ac:dyDescent="0.2">
      <c r="A873" t="s">
        <v>1018</v>
      </c>
      <c r="B873" t="s">
        <v>1944</v>
      </c>
      <c r="C873" s="11" t="s">
        <v>337</v>
      </c>
      <c r="D873" t="s">
        <v>1039</v>
      </c>
      <c r="E873" t="s">
        <v>1057</v>
      </c>
      <c r="F873" t="s">
        <v>1058</v>
      </c>
      <c r="G873" t="s">
        <v>1042</v>
      </c>
      <c r="H873" t="s">
        <v>1043</v>
      </c>
      <c r="I873" t="s">
        <v>1044</v>
      </c>
      <c r="J873" t="s">
        <v>1937</v>
      </c>
      <c r="K873">
        <v>6239</v>
      </c>
      <c r="L873" t="s">
        <v>1046</v>
      </c>
      <c r="N873" t="s">
        <v>1028</v>
      </c>
    </row>
    <row r="874" spans="1:14" x14ac:dyDescent="0.2">
      <c r="A874" t="s">
        <v>1018</v>
      </c>
      <c r="B874" t="s">
        <v>1271</v>
      </c>
      <c r="C874" s="11" t="s">
        <v>97</v>
      </c>
      <c r="D874" t="s">
        <v>1128</v>
      </c>
      <c r="E874" t="s">
        <v>1198</v>
      </c>
      <c r="F874" t="s">
        <v>1199</v>
      </c>
      <c r="G874" t="s">
        <v>1042</v>
      </c>
      <c r="H874" t="s">
        <v>1043</v>
      </c>
      <c r="I874" t="s">
        <v>1044</v>
      </c>
      <c r="J874" t="s">
        <v>1945</v>
      </c>
      <c r="K874">
        <v>6239</v>
      </c>
      <c r="L874" t="s">
        <v>1046</v>
      </c>
      <c r="N874" t="s">
        <v>1028</v>
      </c>
    </row>
    <row r="875" spans="1:14" x14ac:dyDescent="0.2">
      <c r="A875" t="s">
        <v>1018</v>
      </c>
      <c r="B875" t="s">
        <v>1946</v>
      </c>
      <c r="C875" s="11" t="s">
        <v>338</v>
      </c>
      <c r="D875" t="s">
        <v>1039</v>
      </c>
      <c r="E875" t="s">
        <v>1057</v>
      </c>
      <c r="F875" t="s">
        <v>1058</v>
      </c>
      <c r="G875" t="s">
        <v>1042</v>
      </c>
      <c r="H875" t="s">
        <v>1043</v>
      </c>
      <c r="I875" t="s">
        <v>1044</v>
      </c>
      <c r="J875" t="s">
        <v>1947</v>
      </c>
      <c r="K875">
        <v>6239</v>
      </c>
      <c r="L875" t="s">
        <v>1046</v>
      </c>
      <c r="N875" t="s">
        <v>1028</v>
      </c>
    </row>
    <row r="876" spans="1:14" x14ac:dyDescent="0.2">
      <c r="A876" t="s">
        <v>1018</v>
      </c>
      <c r="B876" t="s">
        <v>1948</v>
      </c>
      <c r="C876" s="11" t="s">
        <v>339</v>
      </c>
      <c r="D876" t="s">
        <v>1039</v>
      </c>
      <c r="E876" t="s">
        <v>1367</v>
      </c>
      <c r="F876" t="s">
        <v>1368</v>
      </c>
      <c r="G876" t="s">
        <v>1042</v>
      </c>
      <c r="H876" t="s">
        <v>1043</v>
      </c>
      <c r="I876" t="s">
        <v>1044</v>
      </c>
      <c r="J876" t="s">
        <v>1949</v>
      </c>
      <c r="K876">
        <v>6239</v>
      </c>
      <c r="L876" t="s">
        <v>1046</v>
      </c>
      <c r="N876" t="s">
        <v>1028</v>
      </c>
    </row>
    <row r="877" spans="1:14" x14ac:dyDescent="0.2">
      <c r="A877" t="s">
        <v>1018</v>
      </c>
      <c r="B877" t="s">
        <v>1950</v>
      </c>
      <c r="C877" s="11" t="s">
        <v>340</v>
      </c>
      <c r="D877" t="s">
        <v>1039</v>
      </c>
      <c r="E877" t="s">
        <v>1367</v>
      </c>
      <c r="F877" t="s">
        <v>1368</v>
      </c>
      <c r="G877" t="s">
        <v>1042</v>
      </c>
      <c r="H877" t="s">
        <v>1043</v>
      </c>
      <c r="I877" t="s">
        <v>1044</v>
      </c>
      <c r="J877" t="s">
        <v>1949</v>
      </c>
      <c r="K877">
        <v>6239</v>
      </c>
      <c r="L877" t="s">
        <v>1046</v>
      </c>
      <c r="N877" t="s">
        <v>1028</v>
      </c>
    </row>
    <row r="878" spans="1:14" x14ac:dyDescent="0.2">
      <c r="A878" t="s">
        <v>1018</v>
      </c>
      <c r="B878" t="s">
        <v>1951</v>
      </c>
      <c r="C878" s="11" t="s">
        <v>341</v>
      </c>
      <c r="D878" t="s">
        <v>1128</v>
      </c>
      <c r="E878" t="s">
        <v>1222</v>
      </c>
      <c r="F878" t="s">
        <v>1223</v>
      </c>
      <c r="G878" t="s">
        <v>1042</v>
      </c>
      <c r="H878" t="s">
        <v>1043</v>
      </c>
      <c r="I878" t="s">
        <v>1044</v>
      </c>
      <c r="J878" t="s">
        <v>1952</v>
      </c>
      <c r="K878">
        <v>6239</v>
      </c>
      <c r="L878" t="s">
        <v>1046</v>
      </c>
      <c r="N878" t="s">
        <v>1028</v>
      </c>
    </row>
    <row r="879" spans="1:14" x14ac:dyDescent="0.2">
      <c r="A879" t="s">
        <v>1018</v>
      </c>
      <c r="B879" t="s">
        <v>1255</v>
      </c>
      <c r="C879" s="11" t="s">
        <v>89</v>
      </c>
      <c r="D879" t="s">
        <v>1020</v>
      </c>
      <c r="E879" t="s">
        <v>1030</v>
      </c>
      <c r="F879" t="s">
        <v>1031</v>
      </c>
      <c r="G879" t="s">
        <v>1953</v>
      </c>
      <c r="H879" t="s">
        <v>1024</v>
      </c>
      <c r="I879" t="s">
        <v>1954</v>
      </c>
      <c r="J879" t="s">
        <v>1955</v>
      </c>
      <c r="K879">
        <v>6239</v>
      </c>
      <c r="L879" t="s">
        <v>1027</v>
      </c>
      <c r="N879" t="s">
        <v>1028</v>
      </c>
    </row>
    <row r="880" spans="1:14" x14ac:dyDescent="0.2">
      <c r="A880" t="s">
        <v>1018</v>
      </c>
      <c r="B880" t="s">
        <v>1019</v>
      </c>
      <c r="C880" s="11" t="s">
        <v>0</v>
      </c>
      <c r="D880" t="s">
        <v>1020</v>
      </c>
      <c r="E880" t="s">
        <v>1030</v>
      </c>
      <c r="F880" t="s">
        <v>1031</v>
      </c>
      <c r="G880" t="s">
        <v>1953</v>
      </c>
      <c r="H880" t="s">
        <v>1024</v>
      </c>
      <c r="I880" t="s">
        <v>1954</v>
      </c>
      <c r="J880" t="s">
        <v>1955</v>
      </c>
      <c r="K880">
        <v>6239</v>
      </c>
      <c r="L880" t="s">
        <v>1027</v>
      </c>
      <c r="N880" t="s">
        <v>1028</v>
      </c>
    </row>
    <row r="881" spans="1:14" x14ac:dyDescent="0.2">
      <c r="A881" t="s">
        <v>1018</v>
      </c>
      <c r="B881" t="s">
        <v>1956</v>
      </c>
      <c r="C881" s="11" t="s">
        <v>342</v>
      </c>
      <c r="D881" t="s">
        <v>1020</v>
      </c>
      <c r="E881" t="s">
        <v>1030</v>
      </c>
      <c r="F881" t="s">
        <v>1031</v>
      </c>
      <c r="G881" t="s">
        <v>1953</v>
      </c>
      <c r="H881" t="s">
        <v>1024</v>
      </c>
      <c r="I881" t="s">
        <v>1954</v>
      </c>
      <c r="J881" t="s">
        <v>1955</v>
      </c>
      <c r="K881">
        <v>6239</v>
      </c>
      <c r="L881" t="s">
        <v>1027</v>
      </c>
      <c r="N881" t="s">
        <v>1028</v>
      </c>
    </row>
    <row r="882" spans="1:14" x14ac:dyDescent="0.2">
      <c r="A882" t="s">
        <v>1018</v>
      </c>
      <c r="B882" t="s">
        <v>1957</v>
      </c>
      <c r="C882" s="11" t="s">
        <v>343</v>
      </c>
      <c r="D882" t="s">
        <v>1020</v>
      </c>
      <c r="E882" t="s">
        <v>1030</v>
      </c>
      <c r="F882" t="s">
        <v>1031</v>
      </c>
      <c r="G882" t="s">
        <v>1953</v>
      </c>
      <c r="H882" t="s">
        <v>1024</v>
      </c>
      <c r="I882" t="s">
        <v>1954</v>
      </c>
      <c r="J882" t="s">
        <v>1955</v>
      </c>
      <c r="K882">
        <v>6239</v>
      </c>
      <c r="L882" t="s">
        <v>1027</v>
      </c>
      <c r="N882" t="s">
        <v>1028</v>
      </c>
    </row>
    <row r="883" spans="1:14" x14ac:dyDescent="0.2">
      <c r="A883" t="s">
        <v>1018</v>
      </c>
      <c r="B883" t="s">
        <v>1958</v>
      </c>
      <c r="C883" s="11" t="s">
        <v>343</v>
      </c>
      <c r="D883" t="s">
        <v>1020</v>
      </c>
      <c r="E883" t="s">
        <v>1030</v>
      </c>
      <c r="F883" t="s">
        <v>1031</v>
      </c>
      <c r="G883" t="s">
        <v>1953</v>
      </c>
      <c r="H883" t="s">
        <v>1024</v>
      </c>
      <c r="I883" t="s">
        <v>1954</v>
      </c>
      <c r="J883" t="s">
        <v>1955</v>
      </c>
      <c r="K883">
        <v>6239</v>
      </c>
      <c r="L883" t="s">
        <v>1027</v>
      </c>
      <c r="N883" t="s">
        <v>1028</v>
      </c>
    </row>
    <row r="884" spans="1:14" x14ac:dyDescent="0.2">
      <c r="A884" t="s">
        <v>1018</v>
      </c>
      <c r="B884" t="s">
        <v>1586</v>
      </c>
      <c r="C884" s="11" t="s">
        <v>153</v>
      </c>
      <c r="D884" t="s">
        <v>1020</v>
      </c>
      <c r="E884" t="s">
        <v>1030</v>
      </c>
      <c r="F884" t="s">
        <v>1031</v>
      </c>
      <c r="G884" t="s">
        <v>1953</v>
      </c>
      <c r="H884" t="s">
        <v>1024</v>
      </c>
      <c r="I884" t="s">
        <v>1954</v>
      </c>
      <c r="J884" t="s">
        <v>1955</v>
      </c>
      <c r="K884">
        <v>6239</v>
      </c>
      <c r="L884" t="s">
        <v>1027</v>
      </c>
      <c r="N884" t="s">
        <v>1028</v>
      </c>
    </row>
    <row r="885" spans="1:14" x14ac:dyDescent="0.2">
      <c r="A885" t="s">
        <v>1018</v>
      </c>
      <c r="B885" t="s">
        <v>1590</v>
      </c>
      <c r="C885" s="11" t="s">
        <v>153</v>
      </c>
      <c r="D885" t="s">
        <v>1020</v>
      </c>
      <c r="E885" t="s">
        <v>1030</v>
      </c>
      <c r="F885" t="s">
        <v>1031</v>
      </c>
      <c r="G885" t="s">
        <v>1953</v>
      </c>
      <c r="H885" t="s">
        <v>1024</v>
      </c>
      <c r="I885" t="s">
        <v>1954</v>
      </c>
      <c r="J885" t="s">
        <v>1955</v>
      </c>
      <c r="K885">
        <v>6239</v>
      </c>
      <c r="L885" t="s">
        <v>1027</v>
      </c>
      <c r="N885" t="s">
        <v>1028</v>
      </c>
    </row>
    <row r="886" spans="1:14" x14ac:dyDescent="0.2">
      <c r="A886" t="s">
        <v>1018</v>
      </c>
      <c r="B886" t="s">
        <v>1591</v>
      </c>
      <c r="C886" s="11" t="s">
        <v>153</v>
      </c>
      <c r="D886" t="s">
        <v>1020</v>
      </c>
      <c r="E886" t="s">
        <v>1030</v>
      </c>
      <c r="F886" t="s">
        <v>1031</v>
      </c>
      <c r="G886" t="s">
        <v>1953</v>
      </c>
      <c r="H886" t="s">
        <v>1024</v>
      </c>
      <c r="I886" t="s">
        <v>1954</v>
      </c>
      <c r="J886" t="s">
        <v>1955</v>
      </c>
      <c r="K886">
        <v>6239</v>
      </c>
      <c r="L886" t="s">
        <v>1027</v>
      </c>
      <c r="N886" t="s">
        <v>1028</v>
      </c>
    </row>
    <row r="887" spans="1:14" x14ac:dyDescent="0.2">
      <c r="A887" t="s">
        <v>1018</v>
      </c>
      <c r="B887" t="s">
        <v>1592</v>
      </c>
      <c r="C887" s="11" t="s">
        <v>153</v>
      </c>
      <c r="D887" t="s">
        <v>1020</v>
      </c>
      <c r="E887" t="s">
        <v>1030</v>
      </c>
      <c r="F887" t="s">
        <v>1031</v>
      </c>
      <c r="G887" t="s">
        <v>1953</v>
      </c>
      <c r="H887" t="s">
        <v>1024</v>
      </c>
      <c r="I887" t="s">
        <v>1954</v>
      </c>
      <c r="J887" t="s">
        <v>1955</v>
      </c>
      <c r="K887">
        <v>6239</v>
      </c>
      <c r="L887" t="s">
        <v>1027</v>
      </c>
      <c r="N887" t="s">
        <v>1028</v>
      </c>
    </row>
    <row r="888" spans="1:14" x14ac:dyDescent="0.2">
      <c r="A888" t="s">
        <v>1018</v>
      </c>
      <c r="B888" t="s">
        <v>1593</v>
      </c>
      <c r="C888" s="11" t="s">
        <v>153</v>
      </c>
      <c r="D888" t="s">
        <v>1020</v>
      </c>
      <c r="E888" t="s">
        <v>1030</v>
      </c>
      <c r="F888" t="s">
        <v>1031</v>
      </c>
      <c r="G888" t="s">
        <v>1953</v>
      </c>
      <c r="H888" t="s">
        <v>1024</v>
      </c>
      <c r="I888" t="s">
        <v>1954</v>
      </c>
      <c r="J888" t="s">
        <v>1955</v>
      </c>
      <c r="K888">
        <v>6239</v>
      </c>
      <c r="L888" t="s">
        <v>1027</v>
      </c>
      <c r="N888" t="s">
        <v>1028</v>
      </c>
    </row>
    <row r="889" spans="1:14" x14ac:dyDescent="0.2">
      <c r="A889" t="s">
        <v>1018</v>
      </c>
      <c r="B889" t="s">
        <v>1594</v>
      </c>
      <c r="C889" s="11" t="s">
        <v>153</v>
      </c>
      <c r="D889" t="s">
        <v>1020</v>
      </c>
      <c r="E889" t="s">
        <v>1030</v>
      </c>
      <c r="F889" t="s">
        <v>1031</v>
      </c>
      <c r="G889" t="s">
        <v>1953</v>
      </c>
      <c r="H889" t="s">
        <v>1024</v>
      </c>
      <c r="I889" t="s">
        <v>1954</v>
      </c>
      <c r="J889" t="s">
        <v>1955</v>
      </c>
      <c r="K889">
        <v>6239</v>
      </c>
      <c r="L889" t="s">
        <v>1027</v>
      </c>
      <c r="N889" t="s">
        <v>1028</v>
      </c>
    </row>
    <row r="890" spans="1:14" x14ac:dyDescent="0.2">
      <c r="A890" t="s">
        <v>1018</v>
      </c>
      <c r="B890" t="s">
        <v>1912</v>
      </c>
      <c r="C890" s="11" t="s">
        <v>323</v>
      </c>
      <c r="D890" t="s">
        <v>1020</v>
      </c>
      <c r="E890" t="s">
        <v>1030</v>
      </c>
      <c r="F890" t="s">
        <v>1031</v>
      </c>
      <c r="G890" t="s">
        <v>1953</v>
      </c>
      <c r="H890" t="s">
        <v>1024</v>
      </c>
      <c r="I890" t="s">
        <v>1954</v>
      </c>
      <c r="J890" t="s">
        <v>1955</v>
      </c>
      <c r="K890">
        <v>6239</v>
      </c>
      <c r="L890" t="s">
        <v>1027</v>
      </c>
      <c r="N890" t="s">
        <v>1028</v>
      </c>
    </row>
    <row r="891" spans="1:14" x14ac:dyDescent="0.2">
      <c r="A891" t="s">
        <v>1018</v>
      </c>
      <c r="B891" t="s">
        <v>1530</v>
      </c>
      <c r="C891" s="11" t="s">
        <v>187</v>
      </c>
      <c r="D891" t="s">
        <v>1020</v>
      </c>
      <c r="E891" t="s">
        <v>1030</v>
      </c>
      <c r="F891" t="s">
        <v>1031</v>
      </c>
      <c r="G891" t="s">
        <v>1953</v>
      </c>
      <c r="H891" t="s">
        <v>1024</v>
      </c>
      <c r="I891" t="s">
        <v>1954</v>
      </c>
      <c r="J891" t="s">
        <v>1955</v>
      </c>
      <c r="K891">
        <v>6239</v>
      </c>
      <c r="L891" t="s">
        <v>1027</v>
      </c>
      <c r="N891" t="s">
        <v>1028</v>
      </c>
    </row>
    <row r="892" spans="1:14" x14ac:dyDescent="0.2">
      <c r="A892" t="s">
        <v>1018</v>
      </c>
      <c r="B892" t="s">
        <v>1257</v>
      </c>
      <c r="C892" s="11" t="s">
        <v>90</v>
      </c>
      <c r="D892" t="s">
        <v>1020</v>
      </c>
      <c r="E892" t="s">
        <v>1030</v>
      </c>
      <c r="F892" t="s">
        <v>1031</v>
      </c>
      <c r="G892" t="s">
        <v>1953</v>
      </c>
      <c r="H892" t="s">
        <v>1024</v>
      </c>
      <c r="I892" t="s">
        <v>1954</v>
      </c>
      <c r="J892" t="s">
        <v>1955</v>
      </c>
      <c r="K892">
        <v>6239</v>
      </c>
      <c r="L892" t="s">
        <v>1027</v>
      </c>
      <c r="N892" t="s">
        <v>1028</v>
      </c>
    </row>
    <row r="893" spans="1:14" x14ac:dyDescent="0.2">
      <c r="A893" t="s">
        <v>1018</v>
      </c>
      <c r="B893" t="s">
        <v>1959</v>
      </c>
      <c r="C893" s="11" t="s">
        <v>344</v>
      </c>
      <c r="D893" t="s">
        <v>1020</v>
      </c>
      <c r="E893" t="s">
        <v>1030</v>
      </c>
      <c r="F893" t="s">
        <v>1031</v>
      </c>
      <c r="G893" t="s">
        <v>1953</v>
      </c>
      <c r="H893" t="s">
        <v>1024</v>
      </c>
      <c r="I893" t="s">
        <v>1954</v>
      </c>
      <c r="J893" t="s">
        <v>1955</v>
      </c>
      <c r="K893">
        <v>6239</v>
      </c>
      <c r="L893" t="s">
        <v>1027</v>
      </c>
      <c r="N893" t="s">
        <v>1028</v>
      </c>
    </row>
    <row r="894" spans="1:14" x14ac:dyDescent="0.2">
      <c r="A894" t="s">
        <v>1018</v>
      </c>
      <c r="B894" t="s">
        <v>1960</v>
      </c>
      <c r="C894" s="11" t="s">
        <v>345</v>
      </c>
      <c r="D894" t="s">
        <v>1020</v>
      </c>
      <c r="E894" t="s">
        <v>1030</v>
      </c>
      <c r="F894" t="s">
        <v>1031</v>
      </c>
      <c r="G894" t="s">
        <v>1953</v>
      </c>
      <c r="H894" t="s">
        <v>1024</v>
      </c>
      <c r="I894" t="s">
        <v>1954</v>
      </c>
      <c r="J894" t="s">
        <v>1955</v>
      </c>
      <c r="K894">
        <v>6239</v>
      </c>
      <c r="L894" t="s">
        <v>1027</v>
      </c>
      <c r="N894" t="s">
        <v>1028</v>
      </c>
    </row>
    <row r="895" spans="1:14" x14ac:dyDescent="0.2">
      <c r="A895" t="s">
        <v>1018</v>
      </c>
      <c r="B895" t="s">
        <v>1961</v>
      </c>
      <c r="C895" s="11" t="s">
        <v>346</v>
      </c>
      <c r="D895" t="s">
        <v>1020</v>
      </c>
      <c r="E895" t="s">
        <v>1030</v>
      </c>
      <c r="F895" t="s">
        <v>1031</v>
      </c>
      <c r="G895" t="s">
        <v>1953</v>
      </c>
      <c r="H895" t="s">
        <v>1024</v>
      </c>
      <c r="I895" t="s">
        <v>1954</v>
      </c>
      <c r="J895" t="s">
        <v>1955</v>
      </c>
      <c r="K895">
        <v>6239</v>
      </c>
      <c r="L895" t="s">
        <v>1027</v>
      </c>
      <c r="N895" t="s">
        <v>1028</v>
      </c>
    </row>
    <row r="896" spans="1:14" x14ac:dyDescent="0.2">
      <c r="A896" t="s">
        <v>1018</v>
      </c>
      <c r="B896" t="s">
        <v>1522</v>
      </c>
      <c r="C896" s="11" t="s">
        <v>186</v>
      </c>
      <c r="D896" t="s">
        <v>1020</v>
      </c>
      <c r="E896" t="s">
        <v>1030</v>
      </c>
      <c r="F896" t="s">
        <v>1031</v>
      </c>
      <c r="G896" t="s">
        <v>1953</v>
      </c>
      <c r="H896" t="s">
        <v>1024</v>
      </c>
      <c r="I896" t="s">
        <v>1954</v>
      </c>
      <c r="J896" t="s">
        <v>1955</v>
      </c>
      <c r="K896">
        <v>6239</v>
      </c>
      <c r="L896" t="s">
        <v>1027</v>
      </c>
      <c r="N896" t="s">
        <v>1028</v>
      </c>
    </row>
    <row r="897" spans="1:14" x14ac:dyDescent="0.2">
      <c r="A897" t="s">
        <v>1018</v>
      </c>
      <c r="B897" t="s">
        <v>1093</v>
      </c>
      <c r="C897" s="11" t="s">
        <v>16</v>
      </c>
      <c r="D897" t="s">
        <v>1020</v>
      </c>
      <c r="E897" t="s">
        <v>1030</v>
      </c>
      <c r="F897" t="s">
        <v>1031</v>
      </c>
      <c r="G897" t="s">
        <v>1953</v>
      </c>
      <c r="H897" t="s">
        <v>1024</v>
      </c>
      <c r="I897" t="s">
        <v>1954</v>
      </c>
      <c r="J897" t="s">
        <v>1955</v>
      </c>
      <c r="K897">
        <v>6239</v>
      </c>
      <c r="L897" t="s">
        <v>1027</v>
      </c>
      <c r="N897" t="s">
        <v>1028</v>
      </c>
    </row>
    <row r="898" spans="1:14" x14ac:dyDescent="0.2">
      <c r="A898" t="s">
        <v>1018</v>
      </c>
      <c r="B898" t="s">
        <v>1713</v>
      </c>
      <c r="C898" s="11" t="s">
        <v>251</v>
      </c>
      <c r="D898" t="s">
        <v>1020</v>
      </c>
      <c r="E898" t="s">
        <v>1030</v>
      </c>
      <c r="F898" t="s">
        <v>1031</v>
      </c>
      <c r="G898" t="s">
        <v>1953</v>
      </c>
      <c r="H898" t="s">
        <v>1024</v>
      </c>
      <c r="I898" t="s">
        <v>1954</v>
      </c>
      <c r="J898" t="s">
        <v>1955</v>
      </c>
      <c r="K898">
        <v>6239</v>
      </c>
      <c r="L898" t="s">
        <v>1027</v>
      </c>
      <c r="N898" t="s">
        <v>1028</v>
      </c>
    </row>
    <row r="899" spans="1:14" x14ac:dyDescent="0.2">
      <c r="A899" t="s">
        <v>1018</v>
      </c>
      <c r="B899" t="s">
        <v>1962</v>
      </c>
      <c r="C899" s="11" t="s">
        <v>347</v>
      </c>
      <c r="D899" t="s">
        <v>1020</v>
      </c>
      <c r="E899" t="s">
        <v>1030</v>
      </c>
      <c r="F899" t="s">
        <v>1031</v>
      </c>
      <c r="G899" t="s">
        <v>1953</v>
      </c>
      <c r="H899" t="s">
        <v>1024</v>
      </c>
      <c r="I899" t="s">
        <v>1954</v>
      </c>
      <c r="J899" t="s">
        <v>1955</v>
      </c>
      <c r="K899">
        <v>6239</v>
      </c>
      <c r="L899" t="s">
        <v>1027</v>
      </c>
      <c r="N899" t="s">
        <v>1028</v>
      </c>
    </row>
    <row r="900" spans="1:14" x14ac:dyDescent="0.2">
      <c r="A900" t="s">
        <v>1018</v>
      </c>
      <c r="B900" t="s">
        <v>1404</v>
      </c>
      <c r="C900" s="11" t="s">
        <v>139</v>
      </c>
      <c r="D900" t="s">
        <v>1020</v>
      </c>
      <c r="E900" t="s">
        <v>1030</v>
      </c>
      <c r="F900" t="s">
        <v>1031</v>
      </c>
      <c r="G900" t="s">
        <v>1953</v>
      </c>
      <c r="H900" t="s">
        <v>1024</v>
      </c>
      <c r="I900" t="s">
        <v>1954</v>
      </c>
      <c r="J900" t="s">
        <v>1955</v>
      </c>
      <c r="K900">
        <v>6239</v>
      </c>
      <c r="L900" t="s">
        <v>1027</v>
      </c>
      <c r="N900" t="s">
        <v>1028</v>
      </c>
    </row>
    <row r="901" spans="1:14" x14ac:dyDescent="0.2">
      <c r="A901" t="s">
        <v>1018</v>
      </c>
      <c r="B901" t="s">
        <v>1963</v>
      </c>
      <c r="C901" s="11" t="s">
        <v>348</v>
      </c>
      <c r="D901" t="s">
        <v>1020</v>
      </c>
      <c r="E901" t="s">
        <v>1030</v>
      </c>
      <c r="F901" t="s">
        <v>1031</v>
      </c>
      <c r="G901" t="s">
        <v>1953</v>
      </c>
      <c r="H901" t="s">
        <v>1024</v>
      </c>
      <c r="I901" t="s">
        <v>1954</v>
      </c>
      <c r="J901" t="s">
        <v>1955</v>
      </c>
      <c r="K901">
        <v>6239</v>
      </c>
      <c r="L901" t="s">
        <v>1027</v>
      </c>
      <c r="N901" t="s">
        <v>1028</v>
      </c>
    </row>
    <row r="902" spans="1:14" x14ac:dyDescent="0.2">
      <c r="A902" t="s">
        <v>1018</v>
      </c>
      <c r="B902" t="s">
        <v>1301</v>
      </c>
      <c r="C902" s="11" t="s">
        <v>108</v>
      </c>
      <c r="D902" t="s">
        <v>1020</v>
      </c>
      <c r="E902" t="s">
        <v>1030</v>
      </c>
      <c r="F902" t="s">
        <v>1031</v>
      </c>
      <c r="G902" t="s">
        <v>1953</v>
      </c>
      <c r="H902" t="s">
        <v>1024</v>
      </c>
      <c r="I902" t="s">
        <v>1954</v>
      </c>
      <c r="J902" t="s">
        <v>1955</v>
      </c>
      <c r="K902">
        <v>6239</v>
      </c>
      <c r="L902" t="s">
        <v>1027</v>
      </c>
      <c r="N902" t="s">
        <v>1028</v>
      </c>
    </row>
    <row r="903" spans="1:14" x14ac:dyDescent="0.2">
      <c r="A903" t="s">
        <v>1018</v>
      </c>
      <c r="B903" t="s">
        <v>1964</v>
      </c>
      <c r="C903" s="11" t="s">
        <v>349</v>
      </c>
      <c r="D903" t="s">
        <v>1020</v>
      </c>
      <c r="E903" t="s">
        <v>1030</v>
      </c>
      <c r="F903" t="s">
        <v>1031</v>
      </c>
      <c r="G903" t="s">
        <v>1953</v>
      </c>
      <c r="H903" t="s">
        <v>1024</v>
      </c>
      <c r="I903" t="s">
        <v>1954</v>
      </c>
      <c r="J903" t="s">
        <v>1955</v>
      </c>
      <c r="K903">
        <v>6239</v>
      </c>
      <c r="L903" t="s">
        <v>1027</v>
      </c>
      <c r="N903" t="s">
        <v>1028</v>
      </c>
    </row>
    <row r="904" spans="1:14" x14ac:dyDescent="0.2">
      <c r="A904" t="s">
        <v>1018</v>
      </c>
      <c r="B904" t="s">
        <v>1304</v>
      </c>
      <c r="C904" s="11" t="s">
        <v>108</v>
      </c>
      <c r="D904" t="s">
        <v>1020</v>
      </c>
      <c r="E904" t="s">
        <v>1030</v>
      </c>
      <c r="F904" t="s">
        <v>1031</v>
      </c>
      <c r="G904" t="s">
        <v>1953</v>
      </c>
      <c r="H904" t="s">
        <v>1024</v>
      </c>
      <c r="I904" t="s">
        <v>1954</v>
      </c>
      <c r="J904" t="s">
        <v>1955</v>
      </c>
      <c r="K904">
        <v>6239</v>
      </c>
      <c r="L904" t="s">
        <v>1027</v>
      </c>
      <c r="N904" t="s">
        <v>1028</v>
      </c>
    </row>
    <row r="905" spans="1:14" x14ac:dyDescent="0.2">
      <c r="A905" t="s">
        <v>1018</v>
      </c>
      <c r="B905" t="s">
        <v>1783</v>
      </c>
      <c r="C905" s="12">
        <v>44805</v>
      </c>
      <c r="D905" t="s">
        <v>1020</v>
      </c>
      <c r="E905" t="s">
        <v>1030</v>
      </c>
      <c r="F905" t="s">
        <v>1031</v>
      </c>
      <c r="G905" t="s">
        <v>1953</v>
      </c>
      <c r="H905" t="s">
        <v>1024</v>
      </c>
      <c r="I905" t="s">
        <v>1954</v>
      </c>
      <c r="J905" t="s">
        <v>1955</v>
      </c>
      <c r="K905">
        <v>6239</v>
      </c>
      <c r="L905" t="s">
        <v>1027</v>
      </c>
      <c r="N905" t="s">
        <v>1028</v>
      </c>
    </row>
    <row r="906" spans="1:14" x14ac:dyDescent="0.2">
      <c r="A906" t="s">
        <v>1018</v>
      </c>
      <c r="B906" t="s">
        <v>1595</v>
      </c>
      <c r="C906" s="11" t="s">
        <v>153</v>
      </c>
      <c r="D906" t="s">
        <v>1020</v>
      </c>
      <c r="E906" t="s">
        <v>1030</v>
      </c>
      <c r="F906" t="s">
        <v>1031</v>
      </c>
      <c r="G906" t="s">
        <v>1953</v>
      </c>
      <c r="H906" t="s">
        <v>1024</v>
      </c>
      <c r="I906" t="s">
        <v>1954</v>
      </c>
      <c r="J906" t="s">
        <v>1955</v>
      </c>
      <c r="K906">
        <v>6239</v>
      </c>
      <c r="L906" t="s">
        <v>1027</v>
      </c>
      <c r="N906" t="s">
        <v>1028</v>
      </c>
    </row>
    <row r="907" spans="1:14" x14ac:dyDescent="0.2">
      <c r="A907" t="s">
        <v>1018</v>
      </c>
      <c r="B907" t="s">
        <v>1345</v>
      </c>
      <c r="C907" s="11" t="s">
        <v>121</v>
      </c>
      <c r="D907" t="s">
        <v>1020</v>
      </c>
      <c r="E907" t="s">
        <v>1030</v>
      </c>
      <c r="F907" t="s">
        <v>1031</v>
      </c>
      <c r="G907" t="s">
        <v>1953</v>
      </c>
      <c r="H907" t="s">
        <v>1024</v>
      </c>
      <c r="I907" t="s">
        <v>1954</v>
      </c>
      <c r="J907" t="s">
        <v>1955</v>
      </c>
      <c r="K907">
        <v>6239</v>
      </c>
      <c r="L907" t="s">
        <v>1027</v>
      </c>
      <c r="N907" t="s">
        <v>1028</v>
      </c>
    </row>
    <row r="908" spans="1:14" x14ac:dyDescent="0.2">
      <c r="A908" t="s">
        <v>1018</v>
      </c>
      <c r="B908" t="s">
        <v>1965</v>
      </c>
      <c r="C908" s="11" t="s">
        <v>350</v>
      </c>
      <c r="D908" t="s">
        <v>1020</v>
      </c>
      <c r="E908" t="s">
        <v>1030</v>
      </c>
      <c r="F908" t="s">
        <v>1031</v>
      </c>
      <c r="G908" t="s">
        <v>1953</v>
      </c>
      <c r="H908" t="s">
        <v>1024</v>
      </c>
      <c r="I908" t="s">
        <v>1954</v>
      </c>
      <c r="J908" t="s">
        <v>1955</v>
      </c>
      <c r="K908">
        <v>6239</v>
      </c>
      <c r="L908" t="s">
        <v>1027</v>
      </c>
      <c r="N908" t="s">
        <v>1028</v>
      </c>
    </row>
    <row r="909" spans="1:14" x14ac:dyDescent="0.2">
      <c r="A909" t="s">
        <v>1018</v>
      </c>
      <c r="B909" t="s">
        <v>1292</v>
      </c>
      <c r="C909" s="11" t="s">
        <v>104</v>
      </c>
      <c r="D909" t="s">
        <v>1020</v>
      </c>
      <c r="E909" t="s">
        <v>1030</v>
      </c>
      <c r="F909" t="s">
        <v>1031</v>
      </c>
      <c r="G909" t="s">
        <v>1953</v>
      </c>
      <c r="H909" t="s">
        <v>1024</v>
      </c>
      <c r="I909" t="s">
        <v>1954</v>
      </c>
      <c r="J909" t="s">
        <v>1955</v>
      </c>
      <c r="K909">
        <v>6239</v>
      </c>
      <c r="L909" t="s">
        <v>1027</v>
      </c>
      <c r="N909" t="s">
        <v>1028</v>
      </c>
    </row>
    <row r="910" spans="1:14" x14ac:dyDescent="0.2">
      <c r="A910" t="s">
        <v>1018</v>
      </c>
      <c r="B910" t="s">
        <v>1407</v>
      </c>
      <c r="C910" s="11" t="s">
        <v>139</v>
      </c>
      <c r="D910" t="s">
        <v>1020</v>
      </c>
      <c r="E910" t="s">
        <v>1030</v>
      </c>
      <c r="F910" t="s">
        <v>1031</v>
      </c>
      <c r="G910" t="s">
        <v>1953</v>
      </c>
      <c r="H910" t="s">
        <v>1024</v>
      </c>
      <c r="I910" t="s">
        <v>1954</v>
      </c>
      <c r="J910" t="s">
        <v>1955</v>
      </c>
      <c r="K910">
        <v>6239</v>
      </c>
      <c r="L910" t="s">
        <v>1027</v>
      </c>
      <c r="N910" t="s">
        <v>1028</v>
      </c>
    </row>
    <row r="911" spans="1:14" x14ac:dyDescent="0.2">
      <c r="A911" t="s">
        <v>1018</v>
      </c>
      <c r="B911" t="s">
        <v>1966</v>
      </c>
      <c r="C911" s="11" t="s">
        <v>351</v>
      </c>
      <c r="D911" t="s">
        <v>1020</v>
      </c>
      <c r="E911" t="s">
        <v>1030</v>
      </c>
      <c r="F911" t="s">
        <v>1031</v>
      </c>
      <c r="G911" t="s">
        <v>1953</v>
      </c>
      <c r="H911" t="s">
        <v>1024</v>
      </c>
      <c r="I911" t="s">
        <v>1954</v>
      </c>
      <c r="J911" t="s">
        <v>1955</v>
      </c>
      <c r="K911">
        <v>6239</v>
      </c>
      <c r="L911" t="s">
        <v>1027</v>
      </c>
      <c r="N911" t="s">
        <v>1028</v>
      </c>
    </row>
    <row r="912" spans="1:14" x14ac:dyDescent="0.2">
      <c r="A912" t="s">
        <v>1018</v>
      </c>
      <c r="B912" t="s">
        <v>1967</v>
      </c>
      <c r="C912" s="11" t="s">
        <v>352</v>
      </c>
      <c r="D912" t="s">
        <v>1020</v>
      </c>
      <c r="E912" t="s">
        <v>1030</v>
      </c>
      <c r="F912" t="s">
        <v>1031</v>
      </c>
      <c r="G912" t="s">
        <v>1953</v>
      </c>
      <c r="H912" t="s">
        <v>1024</v>
      </c>
      <c r="I912" t="s">
        <v>1954</v>
      </c>
      <c r="J912" t="s">
        <v>1955</v>
      </c>
      <c r="K912">
        <v>6239</v>
      </c>
      <c r="L912" t="s">
        <v>1027</v>
      </c>
      <c r="N912" t="s">
        <v>1028</v>
      </c>
    </row>
    <row r="913" spans="1:14" x14ac:dyDescent="0.2">
      <c r="A913" t="s">
        <v>1018</v>
      </c>
      <c r="B913" t="s">
        <v>353</v>
      </c>
      <c r="C913" s="11" t="s">
        <v>353</v>
      </c>
      <c r="D913" t="s">
        <v>1020</v>
      </c>
      <c r="E913" t="s">
        <v>1030</v>
      </c>
      <c r="F913" t="s">
        <v>1031</v>
      </c>
      <c r="G913" t="s">
        <v>1953</v>
      </c>
      <c r="H913" t="s">
        <v>1024</v>
      </c>
      <c r="I913" t="s">
        <v>1954</v>
      </c>
      <c r="J913" t="s">
        <v>1955</v>
      </c>
      <c r="K913">
        <v>6239</v>
      </c>
      <c r="L913" t="s">
        <v>1027</v>
      </c>
      <c r="N913" t="s">
        <v>1028</v>
      </c>
    </row>
    <row r="914" spans="1:14" x14ac:dyDescent="0.2">
      <c r="A914" t="s">
        <v>1018</v>
      </c>
      <c r="B914" t="s">
        <v>1968</v>
      </c>
      <c r="C914" s="11" t="s">
        <v>354</v>
      </c>
      <c r="D914" t="s">
        <v>1020</v>
      </c>
      <c r="E914" t="s">
        <v>1030</v>
      </c>
      <c r="F914" t="s">
        <v>1031</v>
      </c>
      <c r="G914" t="s">
        <v>1953</v>
      </c>
      <c r="H914" t="s">
        <v>1024</v>
      </c>
      <c r="I914" t="s">
        <v>1954</v>
      </c>
      <c r="J914" t="s">
        <v>1955</v>
      </c>
      <c r="K914">
        <v>6239</v>
      </c>
      <c r="L914" t="s">
        <v>1027</v>
      </c>
      <c r="N914" t="s">
        <v>1028</v>
      </c>
    </row>
    <row r="915" spans="1:14" x14ac:dyDescent="0.2">
      <c r="A915" t="s">
        <v>1018</v>
      </c>
      <c r="B915" t="s">
        <v>1526</v>
      </c>
      <c r="C915" s="11" t="s">
        <v>186</v>
      </c>
      <c r="D915" t="s">
        <v>1020</v>
      </c>
      <c r="E915" t="s">
        <v>1030</v>
      </c>
      <c r="F915" t="s">
        <v>1031</v>
      </c>
      <c r="G915" t="s">
        <v>1953</v>
      </c>
      <c r="H915" t="s">
        <v>1024</v>
      </c>
      <c r="I915" t="s">
        <v>1954</v>
      </c>
      <c r="J915" t="s">
        <v>1955</v>
      </c>
      <c r="K915">
        <v>6239</v>
      </c>
      <c r="L915" t="s">
        <v>1027</v>
      </c>
      <c r="N915" t="s">
        <v>1028</v>
      </c>
    </row>
    <row r="916" spans="1:14" x14ac:dyDescent="0.2">
      <c r="A916" t="s">
        <v>1018</v>
      </c>
      <c r="B916" t="s">
        <v>1969</v>
      </c>
      <c r="C916" s="11" t="s">
        <v>355</v>
      </c>
      <c r="D916" t="s">
        <v>1020</v>
      </c>
      <c r="E916" t="s">
        <v>1030</v>
      </c>
      <c r="F916" t="s">
        <v>1031</v>
      </c>
      <c r="G916" t="s">
        <v>1953</v>
      </c>
      <c r="H916" t="s">
        <v>1024</v>
      </c>
      <c r="I916" t="s">
        <v>1954</v>
      </c>
      <c r="J916" t="s">
        <v>1955</v>
      </c>
      <c r="K916">
        <v>6239</v>
      </c>
      <c r="L916" t="s">
        <v>1027</v>
      </c>
      <c r="N916" t="s">
        <v>1028</v>
      </c>
    </row>
    <row r="917" spans="1:14" x14ac:dyDescent="0.2">
      <c r="A917" t="s">
        <v>1018</v>
      </c>
      <c r="B917" t="s">
        <v>1970</v>
      </c>
      <c r="C917" s="11" t="s">
        <v>356</v>
      </c>
      <c r="D917" t="s">
        <v>1020</v>
      </c>
      <c r="E917" t="s">
        <v>1030</v>
      </c>
      <c r="F917" t="s">
        <v>1031</v>
      </c>
      <c r="G917" t="s">
        <v>1953</v>
      </c>
      <c r="H917" t="s">
        <v>1024</v>
      </c>
      <c r="I917" t="s">
        <v>1954</v>
      </c>
      <c r="J917" t="s">
        <v>1955</v>
      </c>
      <c r="K917">
        <v>6239</v>
      </c>
      <c r="L917" t="s">
        <v>1027</v>
      </c>
      <c r="N917" t="s">
        <v>1028</v>
      </c>
    </row>
    <row r="918" spans="1:14" x14ac:dyDescent="0.2">
      <c r="A918" t="s">
        <v>1018</v>
      </c>
      <c r="B918" t="s">
        <v>1411</v>
      </c>
      <c r="C918" s="11" t="s">
        <v>139</v>
      </c>
      <c r="D918" t="s">
        <v>1020</v>
      </c>
      <c r="E918" t="s">
        <v>1030</v>
      </c>
      <c r="F918" t="s">
        <v>1031</v>
      </c>
      <c r="G918" t="s">
        <v>1953</v>
      </c>
      <c r="H918" t="s">
        <v>1024</v>
      </c>
      <c r="I918" t="s">
        <v>1954</v>
      </c>
      <c r="J918" t="s">
        <v>1955</v>
      </c>
      <c r="K918">
        <v>6239</v>
      </c>
      <c r="L918" t="s">
        <v>1027</v>
      </c>
      <c r="N918" t="s">
        <v>1028</v>
      </c>
    </row>
    <row r="919" spans="1:14" x14ac:dyDescent="0.2">
      <c r="A919" t="s">
        <v>1018</v>
      </c>
      <c r="B919" t="s">
        <v>1971</v>
      </c>
      <c r="C919" s="11" t="s">
        <v>357</v>
      </c>
      <c r="D919" t="s">
        <v>1020</v>
      </c>
      <c r="E919" t="s">
        <v>1030</v>
      </c>
      <c r="F919" t="s">
        <v>1031</v>
      </c>
      <c r="G919" t="s">
        <v>1953</v>
      </c>
      <c r="H919" t="s">
        <v>1024</v>
      </c>
      <c r="I919" t="s">
        <v>1954</v>
      </c>
      <c r="J919" t="s">
        <v>1955</v>
      </c>
      <c r="K919">
        <v>6239</v>
      </c>
      <c r="L919" t="s">
        <v>1027</v>
      </c>
      <c r="N919" t="s">
        <v>1028</v>
      </c>
    </row>
    <row r="920" spans="1:14" x14ac:dyDescent="0.2">
      <c r="A920" t="s">
        <v>1018</v>
      </c>
      <c r="B920" t="s">
        <v>1972</v>
      </c>
      <c r="C920" s="11" t="s">
        <v>358</v>
      </c>
      <c r="D920" t="s">
        <v>1020</v>
      </c>
      <c r="E920" t="s">
        <v>1030</v>
      </c>
      <c r="F920" t="s">
        <v>1031</v>
      </c>
      <c r="G920" t="s">
        <v>1953</v>
      </c>
      <c r="H920" t="s">
        <v>1024</v>
      </c>
      <c r="I920" t="s">
        <v>1954</v>
      </c>
      <c r="J920" t="s">
        <v>1955</v>
      </c>
      <c r="K920">
        <v>6239</v>
      </c>
      <c r="L920" t="s">
        <v>1027</v>
      </c>
      <c r="N920" t="s">
        <v>1028</v>
      </c>
    </row>
    <row r="921" spans="1:14" x14ac:dyDescent="0.2">
      <c r="A921" t="s">
        <v>1018</v>
      </c>
      <c r="B921" t="s">
        <v>1973</v>
      </c>
      <c r="C921" s="11" t="s">
        <v>359</v>
      </c>
      <c r="D921" t="s">
        <v>1020</v>
      </c>
      <c r="E921" t="s">
        <v>1030</v>
      </c>
      <c r="F921" t="s">
        <v>1031</v>
      </c>
      <c r="G921" t="s">
        <v>1953</v>
      </c>
      <c r="H921" t="s">
        <v>1024</v>
      </c>
      <c r="I921" t="s">
        <v>1954</v>
      </c>
      <c r="J921" t="s">
        <v>1955</v>
      </c>
      <c r="K921">
        <v>6239</v>
      </c>
      <c r="L921" t="s">
        <v>1027</v>
      </c>
      <c r="N921" t="s">
        <v>1028</v>
      </c>
    </row>
    <row r="922" spans="1:14" x14ac:dyDescent="0.2">
      <c r="A922" t="s">
        <v>1018</v>
      </c>
      <c r="B922" t="s">
        <v>1412</v>
      </c>
      <c r="C922" s="11" t="s">
        <v>142</v>
      </c>
      <c r="D922" t="s">
        <v>1020</v>
      </c>
      <c r="E922" t="s">
        <v>1030</v>
      </c>
      <c r="F922" t="s">
        <v>1031</v>
      </c>
      <c r="G922" t="s">
        <v>1953</v>
      </c>
      <c r="H922" t="s">
        <v>1024</v>
      </c>
      <c r="I922" t="s">
        <v>1954</v>
      </c>
      <c r="J922" t="s">
        <v>1955</v>
      </c>
      <c r="K922">
        <v>6239</v>
      </c>
      <c r="L922" t="s">
        <v>1027</v>
      </c>
      <c r="N922" t="s">
        <v>1028</v>
      </c>
    </row>
    <row r="923" spans="1:14" x14ac:dyDescent="0.2">
      <c r="A923" t="s">
        <v>1018</v>
      </c>
      <c r="B923" t="s">
        <v>1413</v>
      </c>
      <c r="C923" s="11" t="s">
        <v>142</v>
      </c>
      <c r="D923" t="s">
        <v>1020</v>
      </c>
      <c r="E923" t="s">
        <v>1030</v>
      </c>
      <c r="F923" t="s">
        <v>1031</v>
      </c>
      <c r="G923" t="s">
        <v>1953</v>
      </c>
      <c r="H923" t="s">
        <v>1024</v>
      </c>
      <c r="I923" t="s">
        <v>1954</v>
      </c>
      <c r="J923" t="s">
        <v>1955</v>
      </c>
      <c r="K923">
        <v>6239</v>
      </c>
      <c r="L923" t="s">
        <v>1027</v>
      </c>
      <c r="N923" t="s">
        <v>1028</v>
      </c>
    </row>
    <row r="924" spans="1:14" x14ac:dyDescent="0.2">
      <c r="A924" t="s">
        <v>1018</v>
      </c>
      <c r="B924" t="s">
        <v>1974</v>
      </c>
      <c r="C924" s="11" t="s">
        <v>360</v>
      </c>
      <c r="D924" t="s">
        <v>1020</v>
      </c>
      <c r="E924" t="s">
        <v>1030</v>
      </c>
      <c r="F924" t="s">
        <v>1031</v>
      </c>
      <c r="G924" t="s">
        <v>1953</v>
      </c>
      <c r="H924" t="s">
        <v>1024</v>
      </c>
      <c r="I924" t="s">
        <v>1954</v>
      </c>
      <c r="J924" t="s">
        <v>1955</v>
      </c>
      <c r="K924">
        <v>6239</v>
      </c>
      <c r="L924" t="s">
        <v>1027</v>
      </c>
      <c r="N924" t="s">
        <v>1028</v>
      </c>
    </row>
    <row r="925" spans="1:14" x14ac:dyDescent="0.2">
      <c r="A925" t="s">
        <v>1018</v>
      </c>
      <c r="B925" t="s">
        <v>1481</v>
      </c>
      <c r="C925" s="11" t="s">
        <v>172</v>
      </c>
      <c r="D925" t="s">
        <v>1020</v>
      </c>
      <c r="E925" t="s">
        <v>1030</v>
      </c>
      <c r="F925" t="s">
        <v>1031</v>
      </c>
      <c r="G925" t="s">
        <v>1953</v>
      </c>
      <c r="H925" t="s">
        <v>1024</v>
      </c>
      <c r="I925" t="s">
        <v>1954</v>
      </c>
      <c r="J925" t="s">
        <v>1955</v>
      </c>
      <c r="K925">
        <v>6239</v>
      </c>
      <c r="L925" t="s">
        <v>1027</v>
      </c>
      <c r="N925" t="s">
        <v>1028</v>
      </c>
    </row>
    <row r="926" spans="1:14" x14ac:dyDescent="0.2">
      <c r="A926" t="s">
        <v>1018</v>
      </c>
      <c r="B926" t="s">
        <v>1975</v>
      </c>
      <c r="C926" s="11" t="s">
        <v>361</v>
      </c>
      <c r="D926" t="s">
        <v>1020</v>
      </c>
      <c r="E926" t="s">
        <v>1030</v>
      </c>
      <c r="F926" t="s">
        <v>1031</v>
      </c>
      <c r="G926" t="s">
        <v>1953</v>
      </c>
      <c r="H926" t="s">
        <v>1024</v>
      </c>
      <c r="I926" t="s">
        <v>1954</v>
      </c>
      <c r="J926" t="s">
        <v>1955</v>
      </c>
      <c r="K926">
        <v>6239</v>
      </c>
      <c r="L926" t="s">
        <v>1027</v>
      </c>
      <c r="N926" t="s">
        <v>1028</v>
      </c>
    </row>
    <row r="927" spans="1:14" x14ac:dyDescent="0.2">
      <c r="A927" t="s">
        <v>1018</v>
      </c>
      <c r="B927" t="s">
        <v>1976</v>
      </c>
      <c r="C927" s="11" t="s">
        <v>362</v>
      </c>
      <c r="D927" t="s">
        <v>1020</v>
      </c>
      <c r="E927" t="s">
        <v>1030</v>
      </c>
      <c r="F927" t="s">
        <v>1031</v>
      </c>
      <c r="G927" t="s">
        <v>1953</v>
      </c>
      <c r="H927" t="s">
        <v>1024</v>
      </c>
      <c r="I927" t="s">
        <v>1954</v>
      </c>
      <c r="J927" t="s">
        <v>1955</v>
      </c>
      <c r="K927">
        <v>6239</v>
      </c>
      <c r="L927" t="s">
        <v>1027</v>
      </c>
      <c r="N927" t="s">
        <v>1028</v>
      </c>
    </row>
    <row r="928" spans="1:14" x14ac:dyDescent="0.2">
      <c r="A928" t="s">
        <v>1018</v>
      </c>
      <c r="B928" t="s">
        <v>1977</v>
      </c>
      <c r="C928" s="11" t="s">
        <v>362</v>
      </c>
      <c r="D928" t="s">
        <v>1020</v>
      </c>
      <c r="E928" t="s">
        <v>1030</v>
      </c>
      <c r="F928" t="s">
        <v>1031</v>
      </c>
      <c r="G928" t="s">
        <v>1953</v>
      </c>
      <c r="H928" t="s">
        <v>1024</v>
      </c>
      <c r="I928" t="s">
        <v>1954</v>
      </c>
      <c r="J928" t="s">
        <v>1955</v>
      </c>
      <c r="K928">
        <v>6239</v>
      </c>
      <c r="L928" t="s">
        <v>1027</v>
      </c>
      <c r="N928" t="s">
        <v>1028</v>
      </c>
    </row>
    <row r="929" spans="1:14" x14ac:dyDescent="0.2">
      <c r="A929" t="s">
        <v>1018</v>
      </c>
      <c r="B929" t="s">
        <v>1094</v>
      </c>
      <c r="C929" s="11" t="s">
        <v>16</v>
      </c>
      <c r="D929" t="s">
        <v>1020</v>
      </c>
      <c r="E929" t="s">
        <v>1030</v>
      </c>
      <c r="F929" t="s">
        <v>1031</v>
      </c>
      <c r="G929" t="s">
        <v>1953</v>
      </c>
      <c r="H929" t="s">
        <v>1024</v>
      </c>
      <c r="I929" t="s">
        <v>1954</v>
      </c>
      <c r="J929" t="s">
        <v>1955</v>
      </c>
      <c r="K929">
        <v>6239</v>
      </c>
      <c r="L929" t="s">
        <v>1027</v>
      </c>
      <c r="N929" t="s">
        <v>1028</v>
      </c>
    </row>
    <row r="930" spans="1:14" x14ac:dyDescent="0.2">
      <c r="A930" t="s">
        <v>1018</v>
      </c>
      <c r="B930" t="s">
        <v>1095</v>
      </c>
      <c r="C930" s="11" t="s">
        <v>16</v>
      </c>
      <c r="D930" t="s">
        <v>1020</v>
      </c>
      <c r="E930" t="s">
        <v>1030</v>
      </c>
      <c r="F930" t="s">
        <v>1031</v>
      </c>
      <c r="G930" t="s">
        <v>1953</v>
      </c>
      <c r="H930" t="s">
        <v>1024</v>
      </c>
      <c r="I930" t="s">
        <v>1954</v>
      </c>
      <c r="J930" t="s">
        <v>1955</v>
      </c>
      <c r="K930">
        <v>6239</v>
      </c>
      <c r="L930" t="s">
        <v>1027</v>
      </c>
      <c r="N930" t="s">
        <v>1028</v>
      </c>
    </row>
    <row r="931" spans="1:14" x14ac:dyDescent="0.2">
      <c r="A931" t="s">
        <v>1018</v>
      </c>
      <c r="B931" t="s">
        <v>1279</v>
      </c>
      <c r="C931" s="11" t="s">
        <v>100</v>
      </c>
      <c r="D931" t="s">
        <v>1020</v>
      </c>
      <c r="E931" t="s">
        <v>1030</v>
      </c>
      <c r="F931" t="s">
        <v>1031</v>
      </c>
      <c r="G931" t="s">
        <v>1953</v>
      </c>
      <c r="H931" t="s">
        <v>1024</v>
      </c>
      <c r="I931" t="s">
        <v>1954</v>
      </c>
      <c r="J931" t="s">
        <v>1955</v>
      </c>
      <c r="K931">
        <v>6239</v>
      </c>
      <c r="L931" t="s">
        <v>1027</v>
      </c>
      <c r="N931" t="s">
        <v>1028</v>
      </c>
    </row>
    <row r="932" spans="1:14" x14ac:dyDescent="0.2">
      <c r="A932" t="s">
        <v>1018</v>
      </c>
      <c r="B932" t="s">
        <v>1623</v>
      </c>
      <c r="C932" s="11" t="s">
        <v>215</v>
      </c>
      <c r="D932" t="s">
        <v>1020</v>
      </c>
      <c r="E932" t="s">
        <v>1030</v>
      </c>
      <c r="F932" t="s">
        <v>1031</v>
      </c>
      <c r="G932" t="s">
        <v>1953</v>
      </c>
      <c r="H932" t="s">
        <v>1024</v>
      </c>
      <c r="I932" t="s">
        <v>1954</v>
      </c>
      <c r="J932" t="s">
        <v>1955</v>
      </c>
      <c r="K932">
        <v>6239</v>
      </c>
      <c r="L932" t="s">
        <v>1027</v>
      </c>
      <c r="N932" t="s">
        <v>1028</v>
      </c>
    </row>
    <row r="933" spans="1:14" x14ac:dyDescent="0.2">
      <c r="A933" t="s">
        <v>1018</v>
      </c>
      <c r="B933" t="s">
        <v>1940</v>
      </c>
      <c r="C933" s="11" t="s">
        <v>333</v>
      </c>
      <c r="D933" t="s">
        <v>1020</v>
      </c>
      <c r="E933" t="s">
        <v>1030</v>
      </c>
      <c r="F933" t="s">
        <v>1031</v>
      </c>
      <c r="G933" t="s">
        <v>1953</v>
      </c>
      <c r="H933" t="s">
        <v>1024</v>
      </c>
      <c r="I933" t="s">
        <v>1954</v>
      </c>
      <c r="J933" t="s">
        <v>1955</v>
      </c>
      <c r="K933">
        <v>6239</v>
      </c>
      <c r="L933" t="s">
        <v>1027</v>
      </c>
      <c r="N933" t="s">
        <v>1028</v>
      </c>
    </row>
    <row r="934" spans="1:14" x14ac:dyDescent="0.2">
      <c r="A934" t="s">
        <v>1018</v>
      </c>
      <c r="B934" t="s">
        <v>1978</v>
      </c>
      <c r="C934" s="11" t="s">
        <v>363</v>
      </c>
      <c r="D934" t="s">
        <v>1020</v>
      </c>
      <c r="E934" t="s">
        <v>1030</v>
      </c>
      <c r="F934" t="s">
        <v>1031</v>
      </c>
      <c r="G934" t="s">
        <v>1953</v>
      </c>
      <c r="H934" t="s">
        <v>1024</v>
      </c>
      <c r="I934" t="s">
        <v>1954</v>
      </c>
      <c r="J934" t="s">
        <v>1955</v>
      </c>
      <c r="K934">
        <v>6239</v>
      </c>
      <c r="L934" t="s">
        <v>1027</v>
      </c>
      <c r="N934" t="s">
        <v>1028</v>
      </c>
    </row>
    <row r="935" spans="1:14" x14ac:dyDescent="0.2">
      <c r="A935" t="s">
        <v>1018</v>
      </c>
      <c r="B935" t="s">
        <v>1979</v>
      </c>
      <c r="C935" s="11" t="s">
        <v>364</v>
      </c>
      <c r="D935" t="s">
        <v>1020</v>
      </c>
      <c r="E935" t="s">
        <v>1030</v>
      </c>
      <c r="F935" t="s">
        <v>1031</v>
      </c>
      <c r="G935" t="s">
        <v>1953</v>
      </c>
      <c r="H935" t="s">
        <v>1024</v>
      </c>
      <c r="I935" t="s">
        <v>1954</v>
      </c>
      <c r="J935" t="s">
        <v>1955</v>
      </c>
      <c r="K935">
        <v>6239</v>
      </c>
      <c r="L935" t="s">
        <v>1027</v>
      </c>
      <c r="N935" t="s">
        <v>1028</v>
      </c>
    </row>
    <row r="936" spans="1:14" x14ac:dyDescent="0.2">
      <c r="A936" t="s">
        <v>1018</v>
      </c>
      <c r="B936" t="s">
        <v>1980</v>
      </c>
      <c r="C936" s="11" t="s">
        <v>365</v>
      </c>
      <c r="D936" t="s">
        <v>1020</v>
      </c>
      <c r="E936" t="s">
        <v>1030</v>
      </c>
      <c r="F936" t="s">
        <v>1031</v>
      </c>
      <c r="G936" t="s">
        <v>1953</v>
      </c>
      <c r="H936" t="s">
        <v>1024</v>
      </c>
      <c r="I936" t="s">
        <v>1954</v>
      </c>
      <c r="J936" t="s">
        <v>1955</v>
      </c>
      <c r="K936">
        <v>6239</v>
      </c>
      <c r="L936" t="s">
        <v>1027</v>
      </c>
      <c r="N936" t="s">
        <v>1028</v>
      </c>
    </row>
    <row r="937" spans="1:14" x14ac:dyDescent="0.2">
      <c r="A937" t="s">
        <v>1018</v>
      </c>
      <c r="B937" t="s">
        <v>1981</v>
      </c>
      <c r="C937" s="11" t="s">
        <v>366</v>
      </c>
      <c r="D937" t="s">
        <v>1020</v>
      </c>
      <c r="E937" t="s">
        <v>1030</v>
      </c>
      <c r="F937" t="s">
        <v>1031</v>
      </c>
      <c r="G937" t="s">
        <v>1953</v>
      </c>
      <c r="H937" t="s">
        <v>1024</v>
      </c>
      <c r="I937" t="s">
        <v>1954</v>
      </c>
      <c r="J937" t="s">
        <v>1955</v>
      </c>
      <c r="K937">
        <v>6239</v>
      </c>
      <c r="L937" t="s">
        <v>1027</v>
      </c>
      <c r="N937" t="s">
        <v>1028</v>
      </c>
    </row>
    <row r="938" spans="1:14" x14ac:dyDescent="0.2">
      <c r="A938" t="s">
        <v>1018</v>
      </c>
      <c r="B938" t="s">
        <v>1982</v>
      </c>
      <c r="C938" s="11" t="s">
        <v>359</v>
      </c>
      <c r="D938" t="s">
        <v>1020</v>
      </c>
      <c r="E938" t="s">
        <v>1030</v>
      </c>
      <c r="F938" t="s">
        <v>1031</v>
      </c>
      <c r="G938" t="s">
        <v>1953</v>
      </c>
      <c r="H938" t="s">
        <v>1024</v>
      </c>
      <c r="I938" t="s">
        <v>1954</v>
      </c>
      <c r="J938" t="s">
        <v>1955</v>
      </c>
      <c r="K938">
        <v>6239</v>
      </c>
      <c r="L938" t="s">
        <v>1027</v>
      </c>
      <c r="N938" t="s">
        <v>1028</v>
      </c>
    </row>
    <row r="939" spans="1:14" x14ac:dyDescent="0.2">
      <c r="A939" t="s">
        <v>1018</v>
      </c>
      <c r="B939" t="s">
        <v>1899</v>
      </c>
      <c r="C939" s="11" t="s">
        <v>318</v>
      </c>
      <c r="D939" t="s">
        <v>1020</v>
      </c>
      <c r="E939" t="s">
        <v>1030</v>
      </c>
      <c r="F939" t="s">
        <v>1031</v>
      </c>
      <c r="G939" t="s">
        <v>1953</v>
      </c>
      <c r="H939" t="s">
        <v>1024</v>
      </c>
      <c r="I939" t="s">
        <v>1954</v>
      </c>
      <c r="J939" t="s">
        <v>1955</v>
      </c>
      <c r="K939">
        <v>6239</v>
      </c>
      <c r="L939" t="s">
        <v>1027</v>
      </c>
      <c r="N939" t="s">
        <v>1028</v>
      </c>
    </row>
    <row r="940" spans="1:14" x14ac:dyDescent="0.2">
      <c r="A940" t="s">
        <v>1018</v>
      </c>
      <c r="B940" t="s">
        <v>1983</v>
      </c>
      <c r="C940" s="11" t="s">
        <v>367</v>
      </c>
      <c r="D940" t="s">
        <v>1020</v>
      </c>
      <c r="E940" t="s">
        <v>1030</v>
      </c>
      <c r="F940" t="s">
        <v>1031</v>
      </c>
      <c r="G940" t="s">
        <v>1953</v>
      </c>
      <c r="H940" t="s">
        <v>1024</v>
      </c>
      <c r="I940" t="s">
        <v>1954</v>
      </c>
      <c r="J940" t="s">
        <v>1955</v>
      </c>
      <c r="K940">
        <v>6239</v>
      </c>
      <c r="L940" t="s">
        <v>1027</v>
      </c>
      <c r="N940" t="s">
        <v>1028</v>
      </c>
    </row>
    <row r="941" spans="1:14" x14ac:dyDescent="0.2">
      <c r="A941" t="s">
        <v>1018</v>
      </c>
      <c r="B941" t="s">
        <v>1984</v>
      </c>
      <c r="C941" s="11" t="s">
        <v>368</v>
      </c>
      <c r="D941" t="s">
        <v>1020</v>
      </c>
      <c r="E941" t="s">
        <v>1030</v>
      </c>
      <c r="F941" t="s">
        <v>1031</v>
      </c>
      <c r="G941" t="s">
        <v>1953</v>
      </c>
      <c r="H941" t="s">
        <v>1024</v>
      </c>
      <c r="I941" t="s">
        <v>1954</v>
      </c>
      <c r="J941" t="s">
        <v>1955</v>
      </c>
      <c r="K941">
        <v>6239</v>
      </c>
      <c r="L941" t="s">
        <v>1027</v>
      </c>
      <c r="N941" t="s">
        <v>1028</v>
      </c>
    </row>
    <row r="942" spans="1:14" x14ac:dyDescent="0.2">
      <c r="A942" t="s">
        <v>1018</v>
      </c>
      <c r="B942" t="s">
        <v>1985</v>
      </c>
      <c r="C942" s="11" t="s">
        <v>369</v>
      </c>
      <c r="D942" t="s">
        <v>1020</v>
      </c>
      <c r="E942" t="s">
        <v>1030</v>
      </c>
      <c r="F942" t="s">
        <v>1031</v>
      </c>
      <c r="G942" t="s">
        <v>1953</v>
      </c>
      <c r="H942" t="s">
        <v>1024</v>
      </c>
      <c r="I942" t="s">
        <v>1954</v>
      </c>
      <c r="J942" t="s">
        <v>1955</v>
      </c>
      <c r="K942">
        <v>6239</v>
      </c>
      <c r="L942" t="s">
        <v>1027</v>
      </c>
      <c r="N942" t="s">
        <v>1028</v>
      </c>
    </row>
    <row r="943" spans="1:14" x14ac:dyDescent="0.2">
      <c r="A943" t="s">
        <v>1018</v>
      </c>
      <c r="B943" t="s">
        <v>1986</v>
      </c>
      <c r="C943" s="11" t="s">
        <v>370</v>
      </c>
      <c r="D943" t="s">
        <v>1020</v>
      </c>
      <c r="E943" t="s">
        <v>1030</v>
      </c>
      <c r="F943" t="s">
        <v>1031</v>
      </c>
      <c r="G943" t="s">
        <v>1953</v>
      </c>
      <c r="H943" t="s">
        <v>1024</v>
      </c>
      <c r="I943" t="s">
        <v>1954</v>
      </c>
      <c r="J943" t="s">
        <v>1955</v>
      </c>
      <c r="K943">
        <v>6239</v>
      </c>
      <c r="L943" t="s">
        <v>1027</v>
      </c>
      <c r="N943" t="s">
        <v>1028</v>
      </c>
    </row>
    <row r="944" spans="1:14" x14ac:dyDescent="0.2">
      <c r="A944" t="s">
        <v>1018</v>
      </c>
      <c r="B944" t="s">
        <v>1987</v>
      </c>
      <c r="C944" s="11" t="s">
        <v>371</v>
      </c>
      <c r="D944" t="s">
        <v>1020</v>
      </c>
      <c r="E944" t="s">
        <v>1030</v>
      </c>
      <c r="F944" t="s">
        <v>1031</v>
      </c>
      <c r="G944" t="s">
        <v>1953</v>
      </c>
      <c r="H944" t="s">
        <v>1024</v>
      </c>
      <c r="I944" t="s">
        <v>1954</v>
      </c>
      <c r="J944" t="s">
        <v>1955</v>
      </c>
      <c r="K944">
        <v>6239</v>
      </c>
      <c r="L944" t="s">
        <v>1027</v>
      </c>
      <c r="N944" t="s">
        <v>1028</v>
      </c>
    </row>
    <row r="945" spans="1:14" x14ac:dyDescent="0.2">
      <c r="A945" t="s">
        <v>1018</v>
      </c>
      <c r="B945" t="s">
        <v>1988</v>
      </c>
      <c r="C945" s="11" t="s">
        <v>372</v>
      </c>
      <c r="D945" t="s">
        <v>1020</v>
      </c>
      <c r="E945" t="s">
        <v>1030</v>
      </c>
      <c r="F945" t="s">
        <v>1031</v>
      </c>
      <c r="G945" t="s">
        <v>1953</v>
      </c>
      <c r="H945" t="s">
        <v>1024</v>
      </c>
      <c r="I945" t="s">
        <v>1954</v>
      </c>
      <c r="J945" t="s">
        <v>1955</v>
      </c>
      <c r="K945">
        <v>6239</v>
      </c>
      <c r="L945" t="s">
        <v>1027</v>
      </c>
      <c r="N945" t="s">
        <v>1028</v>
      </c>
    </row>
    <row r="946" spans="1:14" x14ac:dyDescent="0.2">
      <c r="A946" t="s">
        <v>1018</v>
      </c>
      <c r="B946" t="s">
        <v>1989</v>
      </c>
      <c r="C946" s="11" t="s">
        <v>373</v>
      </c>
      <c r="D946" t="s">
        <v>1020</v>
      </c>
      <c r="E946" t="s">
        <v>1030</v>
      </c>
      <c r="F946" t="s">
        <v>1031</v>
      </c>
      <c r="G946" t="s">
        <v>1953</v>
      </c>
      <c r="H946" t="s">
        <v>1024</v>
      </c>
      <c r="I946" t="s">
        <v>1954</v>
      </c>
      <c r="J946" t="s">
        <v>1955</v>
      </c>
      <c r="K946">
        <v>6239</v>
      </c>
      <c r="L946" t="s">
        <v>1027</v>
      </c>
      <c r="N946" t="s">
        <v>1028</v>
      </c>
    </row>
    <row r="947" spans="1:14" x14ac:dyDescent="0.2">
      <c r="A947" t="s">
        <v>1018</v>
      </c>
      <c r="B947" t="s">
        <v>1990</v>
      </c>
      <c r="C947" s="11" t="s">
        <v>374</v>
      </c>
      <c r="D947" t="s">
        <v>1020</v>
      </c>
      <c r="E947" t="s">
        <v>1030</v>
      </c>
      <c r="F947" t="s">
        <v>1031</v>
      </c>
      <c r="G947" t="s">
        <v>1953</v>
      </c>
      <c r="H947" t="s">
        <v>1024</v>
      </c>
      <c r="I947" t="s">
        <v>1954</v>
      </c>
      <c r="J947" t="s">
        <v>1955</v>
      </c>
      <c r="K947">
        <v>6239</v>
      </c>
      <c r="L947" t="s">
        <v>1027</v>
      </c>
      <c r="N947" t="s">
        <v>1028</v>
      </c>
    </row>
    <row r="948" spans="1:14" x14ac:dyDescent="0.2">
      <c r="A948" t="s">
        <v>1018</v>
      </c>
      <c r="B948" t="s">
        <v>1991</v>
      </c>
      <c r="C948" s="11" t="s">
        <v>375</v>
      </c>
      <c r="D948" t="s">
        <v>1020</v>
      </c>
      <c r="E948" t="s">
        <v>1030</v>
      </c>
      <c r="F948" t="s">
        <v>1031</v>
      </c>
      <c r="G948" t="s">
        <v>1953</v>
      </c>
      <c r="H948" t="s">
        <v>1024</v>
      </c>
      <c r="I948" t="s">
        <v>1954</v>
      </c>
      <c r="J948" t="s">
        <v>1955</v>
      </c>
      <c r="K948">
        <v>6239</v>
      </c>
      <c r="L948" t="s">
        <v>1027</v>
      </c>
      <c r="N948" t="s">
        <v>1028</v>
      </c>
    </row>
    <row r="949" spans="1:14" x14ac:dyDescent="0.2">
      <c r="A949" t="s">
        <v>1018</v>
      </c>
      <c r="B949" t="s">
        <v>1992</v>
      </c>
      <c r="C949" s="11" t="s">
        <v>376</v>
      </c>
      <c r="D949" t="s">
        <v>1020</v>
      </c>
      <c r="E949" t="s">
        <v>1030</v>
      </c>
      <c r="F949" t="s">
        <v>1031</v>
      </c>
      <c r="G949" t="s">
        <v>1953</v>
      </c>
      <c r="H949" t="s">
        <v>1024</v>
      </c>
      <c r="I949" t="s">
        <v>1954</v>
      </c>
      <c r="J949" t="s">
        <v>1955</v>
      </c>
      <c r="K949">
        <v>6239</v>
      </c>
      <c r="L949" t="s">
        <v>1027</v>
      </c>
      <c r="N949" t="s">
        <v>1028</v>
      </c>
    </row>
    <row r="950" spans="1:14" x14ac:dyDescent="0.2">
      <c r="A950" t="s">
        <v>1018</v>
      </c>
      <c r="B950" t="s">
        <v>1993</v>
      </c>
      <c r="C950" s="11" t="s">
        <v>377</v>
      </c>
      <c r="D950" t="s">
        <v>1020</v>
      </c>
      <c r="E950" t="s">
        <v>1030</v>
      </c>
      <c r="F950" t="s">
        <v>1031</v>
      </c>
      <c r="G950" t="s">
        <v>1953</v>
      </c>
      <c r="H950" t="s">
        <v>1024</v>
      </c>
      <c r="I950" t="s">
        <v>1954</v>
      </c>
      <c r="J950" t="s">
        <v>1955</v>
      </c>
      <c r="K950">
        <v>6239</v>
      </c>
      <c r="L950" t="s">
        <v>1027</v>
      </c>
      <c r="N950" t="s">
        <v>1028</v>
      </c>
    </row>
    <row r="951" spans="1:14" x14ac:dyDescent="0.2">
      <c r="A951" t="s">
        <v>1018</v>
      </c>
      <c r="B951" t="s">
        <v>1994</v>
      </c>
      <c r="C951" s="11" t="s">
        <v>378</v>
      </c>
      <c r="D951" t="s">
        <v>1020</v>
      </c>
      <c r="E951" t="s">
        <v>1030</v>
      </c>
      <c r="F951" t="s">
        <v>1031</v>
      </c>
      <c r="G951" t="s">
        <v>1953</v>
      </c>
      <c r="H951" t="s">
        <v>1024</v>
      </c>
      <c r="I951" t="s">
        <v>1954</v>
      </c>
      <c r="J951" t="s">
        <v>1955</v>
      </c>
      <c r="K951">
        <v>6239</v>
      </c>
      <c r="L951" t="s">
        <v>1027</v>
      </c>
      <c r="N951" t="s">
        <v>1028</v>
      </c>
    </row>
    <row r="952" spans="1:14" x14ac:dyDescent="0.2">
      <c r="A952" t="s">
        <v>1018</v>
      </c>
      <c r="B952" t="s">
        <v>1641</v>
      </c>
      <c r="C952" s="11" t="s">
        <v>223</v>
      </c>
      <c r="D952" t="s">
        <v>1020</v>
      </c>
      <c r="E952" t="s">
        <v>1030</v>
      </c>
      <c r="F952" t="s">
        <v>1031</v>
      </c>
      <c r="G952" t="s">
        <v>1953</v>
      </c>
      <c r="H952" t="s">
        <v>1024</v>
      </c>
      <c r="I952" t="s">
        <v>1954</v>
      </c>
      <c r="J952" t="s">
        <v>1955</v>
      </c>
      <c r="K952">
        <v>6239</v>
      </c>
      <c r="L952" t="s">
        <v>1027</v>
      </c>
      <c r="N952" t="s">
        <v>1028</v>
      </c>
    </row>
    <row r="953" spans="1:14" x14ac:dyDescent="0.2">
      <c r="A953" t="s">
        <v>1018</v>
      </c>
      <c r="B953" t="s">
        <v>1995</v>
      </c>
      <c r="C953" s="11" t="s">
        <v>379</v>
      </c>
      <c r="D953" t="s">
        <v>1020</v>
      </c>
      <c r="E953" t="s">
        <v>1030</v>
      </c>
      <c r="F953" t="s">
        <v>1031</v>
      </c>
      <c r="G953" t="s">
        <v>1953</v>
      </c>
      <c r="H953" t="s">
        <v>1024</v>
      </c>
      <c r="I953" t="s">
        <v>1954</v>
      </c>
      <c r="J953" t="s">
        <v>1955</v>
      </c>
      <c r="K953">
        <v>6239</v>
      </c>
      <c r="L953" t="s">
        <v>1027</v>
      </c>
      <c r="N953" t="s">
        <v>1028</v>
      </c>
    </row>
    <row r="954" spans="1:14" x14ac:dyDescent="0.2">
      <c r="A954" t="s">
        <v>1018</v>
      </c>
      <c r="B954" t="s">
        <v>1996</v>
      </c>
      <c r="C954" s="11" t="s">
        <v>380</v>
      </c>
      <c r="D954" t="s">
        <v>1020</v>
      </c>
      <c r="E954" t="s">
        <v>1030</v>
      </c>
      <c r="F954" t="s">
        <v>1031</v>
      </c>
      <c r="G954" t="s">
        <v>1953</v>
      </c>
      <c r="H954" t="s">
        <v>1024</v>
      </c>
      <c r="I954" t="s">
        <v>1954</v>
      </c>
      <c r="J954" t="s">
        <v>1955</v>
      </c>
      <c r="K954">
        <v>6239</v>
      </c>
      <c r="L954" t="s">
        <v>1027</v>
      </c>
      <c r="N954" t="s">
        <v>1028</v>
      </c>
    </row>
    <row r="955" spans="1:14" x14ac:dyDescent="0.2">
      <c r="A955" t="s">
        <v>1018</v>
      </c>
      <c r="B955" t="s">
        <v>1113</v>
      </c>
      <c r="C955" s="11" t="s">
        <v>24</v>
      </c>
      <c r="D955" t="s">
        <v>1020</v>
      </c>
      <c r="E955" t="s">
        <v>1030</v>
      </c>
      <c r="F955" t="s">
        <v>1031</v>
      </c>
      <c r="G955" t="s">
        <v>1953</v>
      </c>
      <c r="H955" t="s">
        <v>1024</v>
      </c>
      <c r="I955" t="s">
        <v>1954</v>
      </c>
      <c r="J955" t="s">
        <v>1955</v>
      </c>
      <c r="K955">
        <v>6239</v>
      </c>
      <c r="L955" t="s">
        <v>1027</v>
      </c>
      <c r="N955" t="s">
        <v>1028</v>
      </c>
    </row>
    <row r="956" spans="1:14" x14ac:dyDescent="0.2">
      <c r="A956" t="s">
        <v>1018</v>
      </c>
      <c r="B956" t="s">
        <v>1997</v>
      </c>
      <c r="C956" s="11" t="s">
        <v>381</v>
      </c>
      <c r="D956" t="s">
        <v>1020</v>
      </c>
      <c r="E956" t="s">
        <v>1030</v>
      </c>
      <c r="F956" t="s">
        <v>1031</v>
      </c>
      <c r="G956" t="s">
        <v>1953</v>
      </c>
      <c r="H956" t="s">
        <v>1024</v>
      </c>
      <c r="I956" t="s">
        <v>1954</v>
      </c>
      <c r="J956" t="s">
        <v>1955</v>
      </c>
      <c r="K956">
        <v>6239</v>
      </c>
      <c r="L956" t="s">
        <v>1027</v>
      </c>
      <c r="N956" t="s">
        <v>1028</v>
      </c>
    </row>
    <row r="957" spans="1:14" x14ac:dyDescent="0.2">
      <c r="A957" t="s">
        <v>1018</v>
      </c>
      <c r="B957" t="s">
        <v>1132</v>
      </c>
      <c r="C957" s="11" t="s">
        <v>32</v>
      </c>
      <c r="D957" t="s">
        <v>1020</v>
      </c>
      <c r="E957" t="s">
        <v>1030</v>
      </c>
      <c r="F957" t="s">
        <v>1031</v>
      </c>
      <c r="G957" t="s">
        <v>1953</v>
      </c>
      <c r="H957" t="s">
        <v>1024</v>
      </c>
      <c r="I957" t="s">
        <v>1954</v>
      </c>
      <c r="J957" t="s">
        <v>1955</v>
      </c>
      <c r="K957">
        <v>6239</v>
      </c>
      <c r="L957" t="s">
        <v>1027</v>
      </c>
      <c r="N957" t="s">
        <v>1028</v>
      </c>
    </row>
    <row r="958" spans="1:14" x14ac:dyDescent="0.2">
      <c r="A958" t="s">
        <v>1018</v>
      </c>
      <c r="B958" t="s">
        <v>1998</v>
      </c>
      <c r="C958" s="11" t="s">
        <v>382</v>
      </c>
      <c r="D958" t="s">
        <v>1020</v>
      </c>
      <c r="E958" t="s">
        <v>1030</v>
      </c>
      <c r="F958" t="s">
        <v>1031</v>
      </c>
      <c r="G958" t="s">
        <v>1953</v>
      </c>
      <c r="H958" t="s">
        <v>1024</v>
      </c>
      <c r="I958" t="s">
        <v>1954</v>
      </c>
      <c r="J958" t="s">
        <v>1955</v>
      </c>
      <c r="K958">
        <v>6239</v>
      </c>
      <c r="L958" t="s">
        <v>1027</v>
      </c>
      <c r="N958" t="s">
        <v>1028</v>
      </c>
    </row>
    <row r="959" spans="1:14" x14ac:dyDescent="0.2">
      <c r="A959" t="s">
        <v>1018</v>
      </c>
      <c r="B959" t="s">
        <v>1493</v>
      </c>
      <c r="C959" s="11" t="s">
        <v>175</v>
      </c>
      <c r="D959" t="s">
        <v>1020</v>
      </c>
      <c r="E959" t="s">
        <v>1030</v>
      </c>
      <c r="F959" t="s">
        <v>1031</v>
      </c>
      <c r="G959" t="s">
        <v>1953</v>
      </c>
      <c r="H959" t="s">
        <v>1024</v>
      </c>
      <c r="I959" t="s">
        <v>1954</v>
      </c>
      <c r="J959" t="s">
        <v>1955</v>
      </c>
      <c r="K959">
        <v>6239</v>
      </c>
      <c r="L959" t="s">
        <v>1027</v>
      </c>
      <c r="N959" t="s">
        <v>1028</v>
      </c>
    </row>
    <row r="960" spans="1:14" x14ac:dyDescent="0.2">
      <c r="A960" t="s">
        <v>1018</v>
      </c>
      <c r="B960" t="s">
        <v>1329</v>
      </c>
      <c r="C960" s="11" t="s">
        <v>115</v>
      </c>
      <c r="D960" t="s">
        <v>1020</v>
      </c>
      <c r="E960" t="s">
        <v>1030</v>
      </c>
      <c r="F960" t="s">
        <v>1031</v>
      </c>
      <c r="G960" t="s">
        <v>1953</v>
      </c>
      <c r="H960" t="s">
        <v>1024</v>
      </c>
      <c r="I960" t="s">
        <v>1954</v>
      </c>
      <c r="J960" t="s">
        <v>1955</v>
      </c>
      <c r="K960">
        <v>6239</v>
      </c>
      <c r="L960" t="s">
        <v>1027</v>
      </c>
      <c r="N960" t="s">
        <v>1028</v>
      </c>
    </row>
    <row r="961" spans="1:14" x14ac:dyDescent="0.2">
      <c r="A961" t="s">
        <v>1018</v>
      </c>
      <c r="B961" t="s">
        <v>1999</v>
      </c>
      <c r="C961" s="11" t="s">
        <v>383</v>
      </c>
      <c r="D961" t="s">
        <v>1020</v>
      </c>
      <c r="E961" t="s">
        <v>1030</v>
      </c>
      <c r="F961" t="s">
        <v>1031</v>
      </c>
      <c r="G961" t="s">
        <v>1953</v>
      </c>
      <c r="H961" t="s">
        <v>1024</v>
      </c>
      <c r="I961" t="s">
        <v>1954</v>
      </c>
      <c r="J961" t="s">
        <v>1955</v>
      </c>
      <c r="K961">
        <v>6239</v>
      </c>
      <c r="L961" t="s">
        <v>1027</v>
      </c>
      <c r="N961" t="s">
        <v>1028</v>
      </c>
    </row>
    <row r="962" spans="1:14" x14ac:dyDescent="0.2">
      <c r="A962" t="s">
        <v>1018</v>
      </c>
      <c r="B962" t="s">
        <v>2000</v>
      </c>
      <c r="C962" s="11" t="s">
        <v>384</v>
      </c>
      <c r="D962" t="s">
        <v>1020</v>
      </c>
      <c r="E962" t="s">
        <v>1030</v>
      </c>
      <c r="F962" t="s">
        <v>1031</v>
      </c>
      <c r="G962" t="s">
        <v>1953</v>
      </c>
      <c r="H962" t="s">
        <v>1024</v>
      </c>
      <c r="I962" t="s">
        <v>1954</v>
      </c>
      <c r="J962" t="s">
        <v>1955</v>
      </c>
      <c r="K962">
        <v>6239</v>
      </c>
      <c r="L962" t="s">
        <v>1027</v>
      </c>
      <c r="N962" t="s">
        <v>1028</v>
      </c>
    </row>
    <row r="963" spans="1:14" x14ac:dyDescent="0.2">
      <c r="A963" t="s">
        <v>1018</v>
      </c>
      <c r="B963" t="s">
        <v>2001</v>
      </c>
      <c r="C963" s="11" t="s">
        <v>385</v>
      </c>
      <c r="D963" t="s">
        <v>1020</v>
      </c>
      <c r="E963" t="s">
        <v>1030</v>
      </c>
      <c r="F963" t="s">
        <v>1031</v>
      </c>
      <c r="G963" t="s">
        <v>1953</v>
      </c>
      <c r="H963" t="s">
        <v>1024</v>
      </c>
      <c r="I963" t="s">
        <v>1954</v>
      </c>
      <c r="J963" t="s">
        <v>1955</v>
      </c>
      <c r="K963">
        <v>6239</v>
      </c>
      <c r="L963" t="s">
        <v>1027</v>
      </c>
      <c r="N963" t="s">
        <v>1028</v>
      </c>
    </row>
    <row r="964" spans="1:14" x14ac:dyDescent="0.2">
      <c r="A964" t="s">
        <v>1018</v>
      </c>
      <c r="B964" t="s">
        <v>2002</v>
      </c>
      <c r="C964" s="11" t="s">
        <v>386</v>
      </c>
      <c r="D964" t="s">
        <v>1020</v>
      </c>
      <c r="E964" t="s">
        <v>1030</v>
      </c>
      <c r="F964" t="s">
        <v>1031</v>
      </c>
      <c r="G964" t="s">
        <v>1953</v>
      </c>
      <c r="H964" t="s">
        <v>1024</v>
      </c>
      <c r="I964" t="s">
        <v>1954</v>
      </c>
      <c r="J964" t="s">
        <v>1955</v>
      </c>
      <c r="K964">
        <v>6239</v>
      </c>
      <c r="L964" t="s">
        <v>1027</v>
      </c>
      <c r="N964" t="s">
        <v>1028</v>
      </c>
    </row>
    <row r="965" spans="1:14" x14ac:dyDescent="0.2">
      <c r="A965" t="s">
        <v>1018</v>
      </c>
      <c r="B965" t="s">
        <v>2003</v>
      </c>
      <c r="C965" s="11" t="s">
        <v>387</v>
      </c>
      <c r="D965" t="s">
        <v>1020</v>
      </c>
      <c r="E965" t="s">
        <v>1030</v>
      </c>
      <c r="F965" t="s">
        <v>1031</v>
      </c>
      <c r="G965" t="s">
        <v>1953</v>
      </c>
      <c r="H965" t="s">
        <v>1024</v>
      </c>
      <c r="I965" t="s">
        <v>1954</v>
      </c>
      <c r="J965" t="s">
        <v>1955</v>
      </c>
      <c r="K965">
        <v>6239</v>
      </c>
      <c r="L965" t="s">
        <v>1027</v>
      </c>
      <c r="N965" t="s">
        <v>1028</v>
      </c>
    </row>
    <row r="966" spans="1:14" x14ac:dyDescent="0.2">
      <c r="A966" t="s">
        <v>1018</v>
      </c>
      <c r="B966" t="s">
        <v>2004</v>
      </c>
      <c r="C966" s="11" t="s">
        <v>388</v>
      </c>
      <c r="D966" t="s">
        <v>1020</v>
      </c>
      <c r="E966" t="s">
        <v>1030</v>
      </c>
      <c r="F966" t="s">
        <v>1031</v>
      </c>
      <c r="G966" t="s">
        <v>1953</v>
      </c>
      <c r="H966" t="s">
        <v>1024</v>
      </c>
      <c r="I966" t="s">
        <v>1954</v>
      </c>
      <c r="J966" t="s">
        <v>1955</v>
      </c>
      <c r="K966">
        <v>6239</v>
      </c>
      <c r="L966" t="s">
        <v>1027</v>
      </c>
      <c r="N966" t="s">
        <v>1028</v>
      </c>
    </row>
    <row r="967" spans="1:14" x14ac:dyDescent="0.2">
      <c r="A967" t="s">
        <v>1018</v>
      </c>
      <c r="B967" t="s">
        <v>2005</v>
      </c>
      <c r="C967" s="11" t="s">
        <v>389</v>
      </c>
      <c r="D967" t="s">
        <v>1020</v>
      </c>
      <c r="E967" t="s">
        <v>1030</v>
      </c>
      <c r="F967" t="s">
        <v>1031</v>
      </c>
      <c r="G967" t="s">
        <v>1953</v>
      </c>
      <c r="H967" t="s">
        <v>1024</v>
      </c>
      <c r="I967" t="s">
        <v>1954</v>
      </c>
      <c r="J967" t="s">
        <v>1955</v>
      </c>
      <c r="K967">
        <v>6239</v>
      </c>
      <c r="L967" t="s">
        <v>1027</v>
      </c>
      <c r="N967" t="s">
        <v>1028</v>
      </c>
    </row>
    <row r="968" spans="1:14" x14ac:dyDescent="0.2">
      <c r="A968" t="s">
        <v>1018</v>
      </c>
      <c r="B968" t="s">
        <v>2006</v>
      </c>
      <c r="C968" s="11" t="s">
        <v>390</v>
      </c>
      <c r="D968" t="s">
        <v>1020</v>
      </c>
      <c r="E968" t="s">
        <v>1030</v>
      </c>
      <c r="F968" t="s">
        <v>1031</v>
      </c>
      <c r="G968" t="s">
        <v>1953</v>
      </c>
      <c r="H968" t="s">
        <v>1024</v>
      </c>
      <c r="I968" t="s">
        <v>1954</v>
      </c>
      <c r="J968" t="s">
        <v>1955</v>
      </c>
      <c r="K968">
        <v>6239</v>
      </c>
      <c r="L968" t="s">
        <v>1027</v>
      </c>
      <c r="N968" t="s">
        <v>1028</v>
      </c>
    </row>
    <row r="969" spans="1:14" x14ac:dyDescent="0.2">
      <c r="A969" t="s">
        <v>1018</v>
      </c>
      <c r="B969" t="s">
        <v>1209</v>
      </c>
      <c r="C969" s="11" t="s">
        <v>71</v>
      </c>
      <c r="D969" t="s">
        <v>1020</v>
      </c>
      <c r="E969" t="s">
        <v>1030</v>
      </c>
      <c r="F969" t="s">
        <v>1031</v>
      </c>
      <c r="G969" t="s">
        <v>1953</v>
      </c>
      <c r="H969" t="s">
        <v>1024</v>
      </c>
      <c r="I969" t="s">
        <v>1954</v>
      </c>
      <c r="J969" t="s">
        <v>1955</v>
      </c>
      <c r="K969">
        <v>6239</v>
      </c>
      <c r="L969" t="s">
        <v>1027</v>
      </c>
      <c r="N969" t="s">
        <v>1028</v>
      </c>
    </row>
    <row r="970" spans="1:14" x14ac:dyDescent="0.2">
      <c r="A970" t="s">
        <v>1018</v>
      </c>
      <c r="B970" t="s">
        <v>1441</v>
      </c>
      <c r="C970" s="11" t="s">
        <v>152</v>
      </c>
      <c r="D970" t="s">
        <v>1020</v>
      </c>
      <c r="E970" t="s">
        <v>1030</v>
      </c>
      <c r="F970" t="s">
        <v>1031</v>
      </c>
      <c r="G970" t="s">
        <v>1953</v>
      </c>
      <c r="H970" t="s">
        <v>1024</v>
      </c>
      <c r="I970" t="s">
        <v>1954</v>
      </c>
      <c r="J970" t="s">
        <v>1955</v>
      </c>
      <c r="K970">
        <v>6239</v>
      </c>
      <c r="L970" t="s">
        <v>1027</v>
      </c>
      <c r="N970" t="s">
        <v>1028</v>
      </c>
    </row>
    <row r="971" spans="1:14" x14ac:dyDescent="0.2">
      <c r="A971" t="s">
        <v>1018</v>
      </c>
      <c r="B971" t="s">
        <v>1114</v>
      </c>
      <c r="C971" s="11" t="s">
        <v>25</v>
      </c>
      <c r="D971" t="s">
        <v>1020</v>
      </c>
      <c r="E971" t="s">
        <v>1030</v>
      </c>
      <c r="F971" t="s">
        <v>1031</v>
      </c>
      <c r="G971" t="s">
        <v>1953</v>
      </c>
      <c r="H971" t="s">
        <v>1024</v>
      </c>
      <c r="I971" t="s">
        <v>1954</v>
      </c>
      <c r="J971" t="s">
        <v>1955</v>
      </c>
      <c r="K971">
        <v>6239</v>
      </c>
      <c r="L971" t="s">
        <v>1027</v>
      </c>
      <c r="N971" t="s">
        <v>1028</v>
      </c>
    </row>
    <row r="972" spans="1:14" x14ac:dyDescent="0.2">
      <c r="A972" t="s">
        <v>1018</v>
      </c>
      <c r="B972" t="s">
        <v>1420</v>
      </c>
      <c r="C972" s="11" t="s">
        <v>146</v>
      </c>
      <c r="D972" t="s">
        <v>1020</v>
      </c>
      <c r="E972" t="s">
        <v>1030</v>
      </c>
      <c r="F972" t="s">
        <v>1031</v>
      </c>
      <c r="G972" t="s">
        <v>1953</v>
      </c>
      <c r="H972" t="s">
        <v>1024</v>
      </c>
      <c r="I972" t="s">
        <v>1954</v>
      </c>
      <c r="J972" t="s">
        <v>1955</v>
      </c>
      <c r="K972">
        <v>6239</v>
      </c>
      <c r="L972" t="s">
        <v>1027</v>
      </c>
      <c r="N972" t="s">
        <v>1028</v>
      </c>
    </row>
    <row r="973" spans="1:14" x14ac:dyDescent="0.2">
      <c r="A973" t="s">
        <v>1018</v>
      </c>
      <c r="B973" t="s">
        <v>1265</v>
      </c>
      <c r="C973" s="11" t="s">
        <v>93</v>
      </c>
      <c r="D973" t="s">
        <v>1020</v>
      </c>
      <c r="E973" t="s">
        <v>1030</v>
      </c>
      <c r="F973" t="s">
        <v>1031</v>
      </c>
      <c r="G973" t="s">
        <v>1953</v>
      </c>
      <c r="H973" t="s">
        <v>1024</v>
      </c>
      <c r="I973" t="s">
        <v>1954</v>
      </c>
      <c r="J973" t="s">
        <v>1955</v>
      </c>
      <c r="K973">
        <v>6239</v>
      </c>
      <c r="L973" t="s">
        <v>1027</v>
      </c>
      <c r="N973" t="s">
        <v>1028</v>
      </c>
    </row>
    <row r="974" spans="1:14" x14ac:dyDescent="0.2">
      <c r="A974" t="s">
        <v>1018</v>
      </c>
      <c r="B974" t="s">
        <v>1180</v>
      </c>
      <c r="C974" s="11" t="s">
        <v>55</v>
      </c>
      <c r="D974" t="s">
        <v>1020</v>
      </c>
      <c r="E974" t="s">
        <v>1030</v>
      </c>
      <c r="F974" t="s">
        <v>1031</v>
      </c>
      <c r="G974" t="s">
        <v>1953</v>
      </c>
      <c r="H974" t="s">
        <v>1024</v>
      </c>
      <c r="I974" t="s">
        <v>1954</v>
      </c>
      <c r="J974" t="s">
        <v>1955</v>
      </c>
      <c r="K974">
        <v>6239</v>
      </c>
      <c r="L974" t="s">
        <v>1027</v>
      </c>
      <c r="N974" t="s">
        <v>1028</v>
      </c>
    </row>
    <row r="975" spans="1:14" x14ac:dyDescent="0.2">
      <c r="A975" t="s">
        <v>1018</v>
      </c>
      <c r="B975" t="s">
        <v>2007</v>
      </c>
      <c r="C975" s="11" t="s">
        <v>391</v>
      </c>
      <c r="D975" t="s">
        <v>1020</v>
      </c>
      <c r="E975" t="s">
        <v>1030</v>
      </c>
      <c r="F975" t="s">
        <v>1031</v>
      </c>
      <c r="G975" t="s">
        <v>1953</v>
      </c>
      <c r="H975" t="s">
        <v>1024</v>
      </c>
      <c r="I975" t="s">
        <v>1954</v>
      </c>
      <c r="J975" t="s">
        <v>1955</v>
      </c>
      <c r="K975">
        <v>6239</v>
      </c>
      <c r="L975" t="s">
        <v>1027</v>
      </c>
      <c r="N975" t="s">
        <v>1028</v>
      </c>
    </row>
    <row r="976" spans="1:14" x14ac:dyDescent="0.2">
      <c r="A976" t="s">
        <v>1018</v>
      </c>
      <c r="B976" t="s">
        <v>1210</v>
      </c>
      <c r="C976" s="11" t="s">
        <v>72</v>
      </c>
      <c r="D976" t="s">
        <v>1020</v>
      </c>
      <c r="E976" t="s">
        <v>1030</v>
      </c>
      <c r="F976" t="s">
        <v>1031</v>
      </c>
      <c r="G976" t="s">
        <v>1953</v>
      </c>
      <c r="H976" t="s">
        <v>1024</v>
      </c>
      <c r="I976" t="s">
        <v>1954</v>
      </c>
      <c r="J976" t="s">
        <v>1955</v>
      </c>
      <c r="K976">
        <v>6239</v>
      </c>
      <c r="L976" t="s">
        <v>1027</v>
      </c>
      <c r="N976" t="s">
        <v>1028</v>
      </c>
    </row>
    <row r="977" spans="1:14" x14ac:dyDescent="0.2">
      <c r="A977" t="s">
        <v>1018</v>
      </c>
      <c r="B977" t="s">
        <v>1115</v>
      </c>
      <c r="C977" s="11" t="s">
        <v>26</v>
      </c>
      <c r="D977" t="s">
        <v>1020</v>
      </c>
      <c r="E977" t="s">
        <v>1030</v>
      </c>
      <c r="F977" t="s">
        <v>1031</v>
      </c>
      <c r="G977" t="s">
        <v>1953</v>
      </c>
      <c r="H977" t="s">
        <v>1024</v>
      </c>
      <c r="I977" t="s">
        <v>1954</v>
      </c>
      <c r="J977" t="s">
        <v>1955</v>
      </c>
      <c r="K977">
        <v>6239</v>
      </c>
      <c r="L977" t="s">
        <v>1027</v>
      </c>
      <c r="N977" t="s">
        <v>1028</v>
      </c>
    </row>
    <row r="978" spans="1:14" x14ac:dyDescent="0.2">
      <c r="A978" t="s">
        <v>1018</v>
      </c>
      <c r="B978" t="s">
        <v>2008</v>
      </c>
      <c r="C978" s="11" t="s">
        <v>392</v>
      </c>
      <c r="D978" t="s">
        <v>1020</v>
      </c>
      <c r="E978" t="s">
        <v>1030</v>
      </c>
      <c r="F978" t="s">
        <v>1031</v>
      </c>
      <c r="G978" t="s">
        <v>1953</v>
      </c>
      <c r="H978" t="s">
        <v>1024</v>
      </c>
      <c r="I978" t="s">
        <v>1954</v>
      </c>
      <c r="J978" t="s">
        <v>1955</v>
      </c>
      <c r="K978">
        <v>6239</v>
      </c>
      <c r="L978" t="s">
        <v>1027</v>
      </c>
      <c r="N978" t="s">
        <v>1028</v>
      </c>
    </row>
    <row r="979" spans="1:14" x14ac:dyDescent="0.2">
      <c r="A979" t="s">
        <v>1018</v>
      </c>
      <c r="B979" t="s">
        <v>1801</v>
      </c>
      <c r="C979" s="11" t="s">
        <v>280</v>
      </c>
      <c r="D979" t="s">
        <v>1020</v>
      </c>
      <c r="E979" t="s">
        <v>1030</v>
      </c>
      <c r="F979" t="s">
        <v>1031</v>
      </c>
      <c r="G979" t="s">
        <v>1953</v>
      </c>
      <c r="H979" t="s">
        <v>1024</v>
      </c>
      <c r="I979" t="s">
        <v>1954</v>
      </c>
      <c r="J979" t="s">
        <v>1955</v>
      </c>
      <c r="K979">
        <v>6239</v>
      </c>
      <c r="L979" t="s">
        <v>1027</v>
      </c>
      <c r="N979" t="s">
        <v>1028</v>
      </c>
    </row>
    <row r="980" spans="1:14" x14ac:dyDescent="0.2">
      <c r="A980" t="s">
        <v>1018</v>
      </c>
      <c r="B980" t="s">
        <v>1244</v>
      </c>
      <c r="C980" s="11" t="s">
        <v>87</v>
      </c>
      <c r="D980" t="s">
        <v>1020</v>
      </c>
      <c r="E980" t="s">
        <v>1030</v>
      </c>
      <c r="F980" t="s">
        <v>1031</v>
      </c>
      <c r="G980" t="s">
        <v>1953</v>
      </c>
      <c r="H980" t="s">
        <v>1024</v>
      </c>
      <c r="I980" t="s">
        <v>1954</v>
      </c>
      <c r="J980" t="s">
        <v>1955</v>
      </c>
      <c r="K980">
        <v>6239</v>
      </c>
      <c r="L980" t="s">
        <v>1027</v>
      </c>
      <c r="N980" t="s">
        <v>1028</v>
      </c>
    </row>
    <row r="981" spans="1:14" x14ac:dyDescent="0.2">
      <c r="A981" t="s">
        <v>1018</v>
      </c>
      <c r="B981" t="s">
        <v>1211</v>
      </c>
      <c r="C981" s="11" t="s">
        <v>73</v>
      </c>
      <c r="D981" t="s">
        <v>1020</v>
      </c>
      <c r="E981" t="s">
        <v>1030</v>
      </c>
      <c r="F981" t="s">
        <v>1031</v>
      </c>
      <c r="G981" t="s">
        <v>1953</v>
      </c>
      <c r="H981" t="s">
        <v>1024</v>
      </c>
      <c r="I981" t="s">
        <v>1954</v>
      </c>
      <c r="J981" t="s">
        <v>1955</v>
      </c>
      <c r="K981">
        <v>6239</v>
      </c>
      <c r="L981" t="s">
        <v>1027</v>
      </c>
      <c r="N981" t="s">
        <v>1028</v>
      </c>
    </row>
    <row r="982" spans="1:14" x14ac:dyDescent="0.2">
      <c r="A982" t="s">
        <v>1018</v>
      </c>
      <c r="B982" t="s">
        <v>1318</v>
      </c>
      <c r="C982" s="11" t="s">
        <v>111</v>
      </c>
      <c r="D982" t="s">
        <v>1020</v>
      </c>
      <c r="E982" t="s">
        <v>1030</v>
      </c>
      <c r="F982" t="s">
        <v>1031</v>
      </c>
      <c r="G982" t="s">
        <v>1953</v>
      </c>
      <c r="H982" t="s">
        <v>1024</v>
      </c>
      <c r="I982" t="s">
        <v>1954</v>
      </c>
      <c r="J982" t="s">
        <v>1955</v>
      </c>
      <c r="K982">
        <v>6239</v>
      </c>
      <c r="L982" t="s">
        <v>1027</v>
      </c>
      <c r="N982" t="s">
        <v>1028</v>
      </c>
    </row>
    <row r="983" spans="1:14" x14ac:dyDescent="0.2">
      <c r="A983" t="s">
        <v>1018</v>
      </c>
      <c r="B983" t="s">
        <v>2009</v>
      </c>
      <c r="C983" s="11" t="s">
        <v>393</v>
      </c>
      <c r="D983" t="s">
        <v>1020</v>
      </c>
      <c r="E983" t="s">
        <v>1030</v>
      </c>
      <c r="F983" t="s">
        <v>1031</v>
      </c>
      <c r="G983" t="s">
        <v>1953</v>
      </c>
      <c r="H983" t="s">
        <v>1024</v>
      </c>
      <c r="I983" t="s">
        <v>1954</v>
      </c>
      <c r="J983" t="s">
        <v>1955</v>
      </c>
      <c r="K983">
        <v>6239</v>
      </c>
      <c r="L983" t="s">
        <v>1027</v>
      </c>
      <c r="N983" t="s">
        <v>1028</v>
      </c>
    </row>
    <row r="984" spans="1:14" x14ac:dyDescent="0.2">
      <c r="A984" t="s">
        <v>1018</v>
      </c>
      <c r="B984" t="s">
        <v>1765</v>
      </c>
      <c r="C984" s="11" t="s">
        <v>271</v>
      </c>
      <c r="D984" t="s">
        <v>1020</v>
      </c>
      <c r="E984" t="s">
        <v>1030</v>
      </c>
      <c r="F984" t="s">
        <v>1031</v>
      </c>
      <c r="G984" t="s">
        <v>1953</v>
      </c>
      <c r="H984" t="s">
        <v>1024</v>
      </c>
      <c r="I984" t="s">
        <v>1954</v>
      </c>
      <c r="J984" t="s">
        <v>1955</v>
      </c>
      <c r="K984">
        <v>6239</v>
      </c>
      <c r="L984" t="s">
        <v>1027</v>
      </c>
      <c r="N984" t="s">
        <v>1028</v>
      </c>
    </row>
    <row r="985" spans="1:14" x14ac:dyDescent="0.2">
      <c r="A985" t="s">
        <v>1018</v>
      </c>
      <c r="B985" t="s">
        <v>1212</v>
      </c>
      <c r="C985" s="11" t="s">
        <v>74</v>
      </c>
      <c r="D985" t="s">
        <v>1020</v>
      </c>
      <c r="E985" t="s">
        <v>1030</v>
      </c>
      <c r="F985" t="s">
        <v>1031</v>
      </c>
      <c r="G985" t="s">
        <v>1953</v>
      </c>
      <c r="H985" t="s">
        <v>1024</v>
      </c>
      <c r="I985" t="s">
        <v>1954</v>
      </c>
      <c r="J985" t="s">
        <v>1955</v>
      </c>
      <c r="K985">
        <v>6239</v>
      </c>
      <c r="L985" t="s">
        <v>1027</v>
      </c>
      <c r="N985" t="s">
        <v>1028</v>
      </c>
    </row>
    <row r="986" spans="1:14" x14ac:dyDescent="0.2">
      <c r="A986" t="s">
        <v>1018</v>
      </c>
      <c r="B986" t="s">
        <v>1583</v>
      </c>
      <c r="C986" s="11" t="s">
        <v>203</v>
      </c>
      <c r="D986" t="s">
        <v>1020</v>
      </c>
      <c r="E986" t="s">
        <v>1030</v>
      </c>
      <c r="F986" t="s">
        <v>1031</v>
      </c>
      <c r="G986" t="s">
        <v>1953</v>
      </c>
      <c r="H986" t="s">
        <v>1024</v>
      </c>
      <c r="I986" t="s">
        <v>1954</v>
      </c>
      <c r="J986" t="s">
        <v>1955</v>
      </c>
      <c r="K986">
        <v>6239</v>
      </c>
      <c r="L986" t="s">
        <v>1027</v>
      </c>
      <c r="N986" t="s">
        <v>1028</v>
      </c>
    </row>
    <row r="987" spans="1:14" x14ac:dyDescent="0.2">
      <c r="A987" t="s">
        <v>1018</v>
      </c>
      <c r="B987" t="s">
        <v>2010</v>
      </c>
      <c r="C987" s="11" t="s">
        <v>394</v>
      </c>
      <c r="D987" t="s">
        <v>1020</v>
      </c>
      <c r="E987" t="s">
        <v>1030</v>
      </c>
      <c r="F987" t="s">
        <v>1031</v>
      </c>
      <c r="G987" t="s">
        <v>1953</v>
      </c>
      <c r="H987" t="s">
        <v>1024</v>
      </c>
      <c r="I987" t="s">
        <v>1954</v>
      </c>
      <c r="J987" t="s">
        <v>1955</v>
      </c>
      <c r="K987">
        <v>6239</v>
      </c>
      <c r="L987" t="s">
        <v>1027</v>
      </c>
      <c r="N987" t="s">
        <v>1028</v>
      </c>
    </row>
    <row r="988" spans="1:14" x14ac:dyDescent="0.2">
      <c r="A988" t="s">
        <v>1018</v>
      </c>
      <c r="B988" t="s">
        <v>2011</v>
      </c>
      <c r="C988" s="11" t="s">
        <v>395</v>
      </c>
      <c r="D988" t="s">
        <v>1020</v>
      </c>
      <c r="E988" t="s">
        <v>1030</v>
      </c>
      <c r="F988" t="s">
        <v>1031</v>
      </c>
      <c r="G988" t="s">
        <v>1953</v>
      </c>
      <c r="H988" t="s">
        <v>1024</v>
      </c>
      <c r="I988" t="s">
        <v>1954</v>
      </c>
      <c r="J988" t="s">
        <v>1955</v>
      </c>
      <c r="K988">
        <v>6239</v>
      </c>
      <c r="L988" t="s">
        <v>1027</v>
      </c>
      <c r="N988" t="s">
        <v>1028</v>
      </c>
    </row>
    <row r="989" spans="1:14" x14ac:dyDescent="0.2">
      <c r="A989" t="s">
        <v>1018</v>
      </c>
      <c r="B989" t="s">
        <v>1483</v>
      </c>
      <c r="C989" s="11" t="s">
        <v>173</v>
      </c>
      <c r="D989" t="s">
        <v>1020</v>
      </c>
      <c r="E989" t="s">
        <v>1030</v>
      </c>
      <c r="F989" t="s">
        <v>1031</v>
      </c>
      <c r="G989" t="s">
        <v>1953</v>
      </c>
      <c r="H989" t="s">
        <v>1024</v>
      </c>
      <c r="I989" t="s">
        <v>1954</v>
      </c>
      <c r="J989" t="s">
        <v>1955</v>
      </c>
      <c r="K989">
        <v>6239</v>
      </c>
      <c r="L989" t="s">
        <v>1027</v>
      </c>
      <c r="N989" t="s">
        <v>1028</v>
      </c>
    </row>
    <row r="990" spans="1:14" x14ac:dyDescent="0.2">
      <c r="A990" t="s">
        <v>1018</v>
      </c>
      <c r="B990" t="s">
        <v>1116</v>
      </c>
      <c r="C990" s="11" t="s">
        <v>27</v>
      </c>
      <c r="D990" t="s">
        <v>1020</v>
      </c>
      <c r="E990" t="s">
        <v>1030</v>
      </c>
      <c r="F990" t="s">
        <v>1031</v>
      </c>
      <c r="G990" t="s">
        <v>1953</v>
      </c>
      <c r="H990" t="s">
        <v>1024</v>
      </c>
      <c r="I990" t="s">
        <v>1954</v>
      </c>
      <c r="J990" t="s">
        <v>1955</v>
      </c>
      <c r="K990">
        <v>6239</v>
      </c>
      <c r="L990" t="s">
        <v>1027</v>
      </c>
      <c r="N990" t="s">
        <v>1028</v>
      </c>
    </row>
    <row r="991" spans="1:14" x14ac:dyDescent="0.2">
      <c r="A991" t="s">
        <v>1018</v>
      </c>
      <c r="B991" t="s">
        <v>1213</v>
      </c>
      <c r="C991" s="11" t="s">
        <v>75</v>
      </c>
      <c r="D991" t="s">
        <v>1020</v>
      </c>
      <c r="E991" t="s">
        <v>1030</v>
      </c>
      <c r="F991" t="s">
        <v>1031</v>
      </c>
      <c r="G991" t="s">
        <v>1953</v>
      </c>
      <c r="H991" t="s">
        <v>1024</v>
      </c>
      <c r="I991" t="s">
        <v>1954</v>
      </c>
      <c r="J991" t="s">
        <v>1955</v>
      </c>
      <c r="K991">
        <v>6239</v>
      </c>
      <c r="L991" t="s">
        <v>1027</v>
      </c>
      <c r="N991" t="s">
        <v>1028</v>
      </c>
    </row>
    <row r="992" spans="1:14" x14ac:dyDescent="0.2">
      <c r="A992" t="s">
        <v>1018</v>
      </c>
      <c r="B992" t="s">
        <v>1214</v>
      </c>
      <c r="C992" s="11" t="s">
        <v>76</v>
      </c>
      <c r="D992" t="s">
        <v>1020</v>
      </c>
      <c r="E992" t="s">
        <v>1030</v>
      </c>
      <c r="F992" t="s">
        <v>1031</v>
      </c>
      <c r="G992" t="s">
        <v>1953</v>
      </c>
      <c r="H992" t="s">
        <v>1024</v>
      </c>
      <c r="I992" t="s">
        <v>1954</v>
      </c>
      <c r="J992" t="s">
        <v>1955</v>
      </c>
      <c r="K992">
        <v>6239</v>
      </c>
      <c r="L992" t="s">
        <v>1027</v>
      </c>
      <c r="N992" t="s">
        <v>1028</v>
      </c>
    </row>
    <row r="993" spans="1:14" x14ac:dyDescent="0.2">
      <c r="A993" t="s">
        <v>1018</v>
      </c>
      <c r="B993" t="s">
        <v>2012</v>
      </c>
      <c r="C993" s="11" t="s">
        <v>396</v>
      </c>
      <c r="D993" t="s">
        <v>1020</v>
      </c>
      <c r="E993" t="s">
        <v>1030</v>
      </c>
      <c r="F993" t="s">
        <v>1031</v>
      </c>
      <c r="G993" t="s">
        <v>1953</v>
      </c>
      <c r="H993" t="s">
        <v>1024</v>
      </c>
      <c r="I993" t="s">
        <v>1954</v>
      </c>
      <c r="J993" t="s">
        <v>1955</v>
      </c>
      <c r="K993">
        <v>6239</v>
      </c>
      <c r="L993" t="s">
        <v>1027</v>
      </c>
      <c r="N993" t="s">
        <v>1028</v>
      </c>
    </row>
    <row r="994" spans="1:14" x14ac:dyDescent="0.2">
      <c r="A994" t="s">
        <v>1018</v>
      </c>
      <c r="B994" t="s">
        <v>2013</v>
      </c>
      <c r="C994" s="11" t="s">
        <v>397</v>
      </c>
      <c r="D994" t="s">
        <v>1020</v>
      </c>
      <c r="E994" t="s">
        <v>1030</v>
      </c>
      <c r="F994" t="s">
        <v>1031</v>
      </c>
      <c r="G994" t="s">
        <v>1953</v>
      </c>
      <c r="H994" t="s">
        <v>1024</v>
      </c>
      <c r="I994" t="s">
        <v>1954</v>
      </c>
      <c r="J994" t="s">
        <v>1955</v>
      </c>
      <c r="K994">
        <v>6239</v>
      </c>
      <c r="L994" t="s">
        <v>1027</v>
      </c>
      <c r="N994" t="s">
        <v>1028</v>
      </c>
    </row>
    <row r="995" spans="1:14" x14ac:dyDescent="0.2">
      <c r="A995" t="s">
        <v>1018</v>
      </c>
      <c r="B995" t="s">
        <v>2014</v>
      </c>
      <c r="C995" s="11" t="s">
        <v>398</v>
      </c>
      <c r="D995" t="s">
        <v>1020</v>
      </c>
      <c r="E995" t="s">
        <v>1030</v>
      </c>
      <c r="F995" t="s">
        <v>1031</v>
      </c>
      <c r="G995" t="s">
        <v>1953</v>
      </c>
      <c r="H995" t="s">
        <v>1024</v>
      </c>
      <c r="I995" t="s">
        <v>1954</v>
      </c>
      <c r="J995" t="s">
        <v>1955</v>
      </c>
      <c r="K995">
        <v>6239</v>
      </c>
      <c r="L995" t="s">
        <v>1027</v>
      </c>
      <c r="N995" t="s">
        <v>1028</v>
      </c>
    </row>
    <row r="996" spans="1:14" x14ac:dyDescent="0.2">
      <c r="A996" t="s">
        <v>1018</v>
      </c>
      <c r="B996" t="s">
        <v>2015</v>
      </c>
      <c r="C996" s="11" t="s">
        <v>399</v>
      </c>
      <c r="D996" t="s">
        <v>1020</v>
      </c>
      <c r="E996" t="s">
        <v>1030</v>
      </c>
      <c r="F996" t="s">
        <v>1031</v>
      </c>
      <c r="G996" t="s">
        <v>1953</v>
      </c>
      <c r="H996" t="s">
        <v>1024</v>
      </c>
      <c r="I996" t="s">
        <v>1954</v>
      </c>
      <c r="J996" t="s">
        <v>1955</v>
      </c>
      <c r="K996">
        <v>6239</v>
      </c>
      <c r="L996" t="s">
        <v>1027</v>
      </c>
      <c r="N996" t="s">
        <v>1028</v>
      </c>
    </row>
    <row r="997" spans="1:14" x14ac:dyDescent="0.2">
      <c r="A997" t="s">
        <v>1018</v>
      </c>
      <c r="B997" t="s">
        <v>1546</v>
      </c>
      <c r="C997" s="11" t="s">
        <v>191</v>
      </c>
      <c r="D997" t="s">
        <v>1020</v>
      </c>
      <c r="E997" t="s">
        <v>1030</v>
      </c>
      <c r="F997" t="s">
        <v>1031</v>
      </c>
      <c r="G997" t="s">
        <v>1953</v>
      </c>
      <c r="H997" t="s">
        <v>1024</v>
      </c>
      <c r="I997" t="s">
        <v>1954</v>
      </c>
      <c r="J997" t="s">
        <v>1955</v>
      </c>
      <c r="K997">
        <v>6239</v>
      </c>
      <c r="L997" t="s">
        <v>1027</v>
      </c>
      <c r="N997" t="s">
        <v>1028</v>
      </c>
    </row>
    <row r="998" spans="1:14" x14ac:dyDescent="0.2">
      <c r="A998" t="s">
        <v>1018</v>
      </c>
      <c r="B998" t="s">
        <v>2016</v>
      </c>
      <c r="C998" s="11" t="s">
        <v>400</v>
      </c>
      <c r="D998" t="s">
        <v>1020</v>
      </c>
      <c r="E998" t="s">
        <v>1030</v>
      </c>
      <c r="F998" t="s">
        <v>1031</v>
      </c>
      <c r="G998" t="s">
        <v>1953</v>
      </c>
      <c r="H998" t="s">
        <v>1024</v>
      </c>
      <c r="I998" t="s">
        <v>1954</v>
      </c>
      <c r="J998" t="s">
        <v>1955</v>
      </c>
      <c r="K998">
        <v>6239</v>
      </c>
      <c r="L998" t="s">
        <v>1027</v>
      </c>
      <c r="N998" t="s">
        <v>1028</v>
      </c>
    </row>
    <row r="999" spans="1:14" x14ac:dyDescent="0.2">
      <c r="A999" t="s">
        <v>1018</v>
      </c>
      <c r="B999" t="s">
        <v>1506</v>
      </c>
      <c r="C999" s="11" t="s">
        <v>180</v>
      </c>
      <c r="D999" t="s">
        <v>1020</v>
      </c>
      <c r="E999" t="s">
        <v>1030</v>
      </c>
      <c r="F999" t="s">
        <v>1031</v>
      </c>
      <c r="G999" t="s">
        <v>1953</v>
      </c>
      <c r="H999" t="s">
        <v>1024</v>
      </c>
      <c r="I999" t="s">
        <v>1954</v>
      </c>
      <c r="J999" t="s">
        <v>1955</v>
      </c>
      <c r="K999">
        <v>6239</v>
      </c>
      <c r="L999" t="s">
        <v>1027</v>
      </c>
      <c r="N999" t="s">
        <v>1028</v>
      </c>
    </row>
    <row r="1000" spans="1:14" x14ac:dyDescent="0.2">
      <c r="A1000" t="s">
        <v>1018</v>
      </c>
      <c r="B1000" t="s">
        <v>1709</v>
      </c>
      <c r="C1000" s="11" t="s">
        <v>250</v>
      </c>
      <c r="D1000" t="s">
        <v>1020</v>
      </c>
      <c r="E1000" t="s">
        <v>1030</v>
      </c>
      <c r="F1000" t="s">
        <v>1031</v>
      </c>
      <c r="G1000" t="s">
        <v>1953</v>
      </c>
      <c r="H1000" t="s">
        <v>1024</v>
      </c>
      <c r="I1000" t="s">
        <v>1954</v>
      </c>
      <c r="J1000" t="s">
        <v>1955</v>
      </c>
      <c r="K1000">
        <v>6239</v>
      </c>
      <c r="L1000" t="s">
        <v>1027</v>
      </c>
      <c r="N1000" t="s">
        <v>1028</v>
      </c>
    </row>
    <row r="1001" spans="1:14" x14ac:dyDescent="0.2">
      <c r="A1001" t="s">
        <v>1018</v>
      </c>
      <c r="B1001" t="s">
        <v>2017</v>
      </c>
      <c r="C1001" s="11" t="s">
        <v>359</v>
      </c>
      <c r="D1001" t="s">
        <v>1020</v>
      </c>
      <c r="E1001" t="s">
        <v>1030</v>
      </c>
      <c r="F1001" t="s">
        <v>1031</v>
      </c>
      <c r="G1001" t="s">
        <v>1953</v>
      </c>
      <c r="H1001" t="s">
        <v>1024</v>
      </c>
      <c r="I1001" t="s">
        <v>1954</v>
      </c>
      <c r="J1001" t="s">
        <v>1955</v>
      </c>
      <c r="K1001">
        <v>6239</v>
      </c>
      <c r="L1001" t="s">
        <v>1027</v>
      </c>
      <c r="N1001" t="s">
        <v>1028</v>
      </c>
    </row>
    <row r="1002" spans="1:14" x14ac:dyDescent="0.2">
      <c r="A1002" t="s">
        <v>1018</v>
      </c>
      <c r="B1002" t="s">
        <v>2018</v>
      </c>
      <c r="C1002" s="11" t="s">
        <v>401</v>
      </c>
      <c r="D1002" t="s">
        <v>1020</v>
      </c>
      <c r="E1002" t="s">
        <v>1030</v>
      </c>
      <c r="F1002" t="s">
        <v>1031</v>
      </c>
      <c r="G1002" t="s">
        <v>1953</v>
      </c>
      <c r="H1002" t="s">
        <v>1024</v>
      </c>
      <c r="I1002" t="s">
        <v>1954</v>
      </c>
      <c r="J1002" t="s">
        <v>1955</v>
      </c>
      <c r="K1002">
        <v>6239</v>
      </c>
      <c r="L1002" t="s">
        <v>1027</v>
      </c>
      <c r="N1002" t="s">
        <v>1028</v>
      </c>
    </row>
    <row r="1003" spans="1:14" x14ac:dyDescent="0.2">
      <c r="A1003" t="s">
        <v>1018</v>
      </c>
      <c r="B1003" t="s">
        <v>1497</v>
      </c>
      <c r="C1003" s="11" t="s">
        <v>176</v>
      </c>
      <c r="D1003" t="s">
        <v>1020</v>
      </c>
      <c r="E1003" t="s">
        <v>1030</v>
      </c>
      <c r="F1003" t="s">
        <v>1031</v>
      </c>
      <c r="G1003" t="s">
        <v>1953</v>
      </c>
      <c r="H1003" t="s">
        <v>1024</v>
      </c>
      <c r="I1003" t="s">
        <v>1954</v>
      </c>
      <c r="J1003" t="s">
        <v>1955</v>
      </c>
      <c r="K1003">
        <v>6239</v>
      </c>
      <c r="L1003" t="s">
        <v>1027</v>
      </c>
      <c r="N1003" t="s">
        <v>1028</v>
      </c>
    </row>
    <row r="1004" spans="1:14" x14ac:dyDescent="0.2">
      <c r="A1004" t="s">
        <v>1018</v>
      </c>
      <c r="B1004" t="s">
        <v>2019</v>
      </c>
      <c r="C1004" s="11" t="s">
        <v>402</v>
      </c>
      <c r="D1004" t="s">
        <v>1020</v>
      </c>
      <c r="E1004" t="s">
        <v>1030</v>
      </c>
      <c r="F1004" t="s">
        <v>1031</v>
      </c>
      <c r="G1004" t="s">
        <v>1953</v>
      </c>
      <c r="H1004" t="s">
        <v>1024</v>
      </c>
      <c r="I1004" t="s">
        <v>1954</v>
      </c>
      <c r="J1004" t="s">
        <v>1955</v>
      </c>
      <c r="K1004">
        <v>6239</v>
      </c>
      <c r="L1004" t="s">
        <v>1027</v>
      </c>
      <c r="N1004" t="s">
        <v>1028</v>
      </c>
    </row>
    <row r="1005" spans="1:14" x14ac:dyDescent="0.2">
      <c r="A1005" t="s">
        <v>1018</v>
      </c>
      <c r="B1005" t="s">
        <v>1950</v>
      </c>
      <c r="C1005" s="11" t="s">
        <v>340</v>
      </c>
      <c r="D1005" t="s">
        <v>1020</v>
      </c>
      <c r="E1005" t="s">
        <v>1030</v>
      </c>
      <c r="F1005" t="s">
        <v>1031</v>
      </c>
      <c r="G1005" t="s">
        <v>1953</v>
      </c>
      <c r="H1005" t="s">
        <v>1024</v>
      </c>
      <c r="I1005" t="s">
        <v>1954</v>
      </c>
      <c r="J1005" t="s">
        <v>1955</v>
      </c>
      <c r="K1005">
        <v>6239</v>
      </c>
      <c r="L1005" t="s">
        <v>1027</v>
      </c>
      <c r="N1005" t="s">
        <v>1028</v>
      </c>
    </row>
    <row r="1006" spans="1:14" x14ac:dyDescent="0.2">
      <c r="A1006" t="s">
        <v>1018</v>
      </c>
      <c r="B1006" t="s">
        <v>2020</v>
      </c>
      <c r="C1006" s="11" t="s">
        <v>403</v>
      </c>
      <c r="D1006" t="s">
        <v>1020</v>
      </c>
      <c r="E1006" t="s">
        <v>1030</v>
      </c>
      <c r="F1006" t="s">
        <v>1031</v>
      </c>
      <c r="G1006" t="s">
        <v>1953</v>
      </c>
      <c r="H1006" t="s">
        <v>1024</v>
      </c>
      <c r="I1006" t="s">
        <v>1954</v>
      </c>
      <c r="J1006" t="s">
        <v>1955</v>
      </c>
      <c r="K1006">
        <v>6239</v>
      </c>
      <c r="L1006" t="s">
        <v>1027</v>
      </c>
      <c r="N1006" t="s">
        <v>1028</v>
      </c>
    </row>
    <row r="1007" spans="1:14" x14ac:dyDescent="0.2">
      <c r="A1007" t="s">
        <v>1018</v>
      </c>
      <c r="B1007" t="s">
        <v>1342</v>
      </c>
      <c r="C1007" s="11" t="s">
        <v>119</v>
      </c>
      <c r="D1007" t="s">
        <v>1020</v>
      </c>
      <c r="E1007" t="s">
        <v>1030</v>
      </c>
      <c r="F1007" t="s">
        <v>1031</v>
      </c>
      <c r="G1007" t="s">
        <v>1953</v>
      </c>
      <c r="H1007" t="s">
        <v>1024</v>
      </c>
      <c r="I1007" t="s">
        <v>1954</v>
      </c>
      <c r="J1007" t="s">
        <v>1955</v>
      </c>
      <c r="K1007">
        <v>6239</v>
      </c>
      <c r="L1007" t="s">
        <v>1027</v>
      </c>
      <c r="N1007" t="s">
        <v>1028</v>
      </c>
    </row>
    <row r="1008" spans="1:14" x14ac:dyDescent="0.2">
      <c r="A1008" t="s">
        <v>1018</v>
      </c>
      <c r="B1008" t="s">
        <v>1643</v>
      </c>
      <c r="C1008" s="11" t="s">
        <v>224</v>
      </c>
      <c r="D1008" t="s">
        <v>1020</v>
      </c>
      <c r="E1008" t="s">
        <v>1030</v>
      </c>
      <c r="F1008" t="s">
        <v>1031</v>
      </c>
      <c r="G1008" t="s">
        <v>1953</v>
      </c>
      <c r="H1008" t="s">
        <v>1024</v>
      </c>
      <c r="I1008" t="s">
        <v>1954</v>
      </c>
      <c r="J1008" t="s">
        <v>1955</v>
      </c>
      <c r="K1008">
        <v>6239</v>
      </c>
      <c r="L1008" t="s">
        <v>1027</v>
      </c>
      <c r="N1008" t="s">
        <v>1028</v>
      </c>
    </row>
    <row r="1009" spans="1:14" x14ac:dyDescent="0.2">
      <c r="A1009" t="s">
        <v>1018</v>
      </c>
      <c r="B1009" t="s">
        <v>1142</v>
      </c>
      <c r="C1009" s="11" t="s">
        <v>34</v>
      </c>
      <c r="D1009" t="s">
        <v>1020</v>
      </c>
      <c r="E1009" t="s">
        <v>1030</v>
      </c>
      <c r="F1009" t="s">
        <v>1031</v>
      </c>
      <c r="G1009" t="s">
        <v>1953</v>
      </c>
      <c r="H1009" t="s">
        <v>1024</v>
      </c>
      <c r="I1009" t="s">
        <v>1954</v>
      </c>
      <c r="J1009" t="s">
        <v>1955</v>
      </c>
      <c r="K1009">
        <v>6239</v>
      </c>
      <c r="L1009" t="s">
        <v>1027</v>
      </c>
      <c r="N1009" t="s">
        <v>1028</v>
      </c>
    </row>
    <row r="1010" spans="1:14" x14ac:dyDescent="0.2">
      <c r="A1010" t="s">
        <v>1018</v>
      </c>
      <c r="B1010" t="s">
        <v>2021</v>
      </c>
      <c r="C1010" s="11" t="s">
        <v>404</v>
      </c>
      <c r="D1010" t="s">
        <v>1020</v>
      </c>
      <c r="E1010" t="s">
        <v>1030</v>
      </c>
      <c r="F1010" t="s">
        <v>1031</v>
      </c>
      <c r="G1010" t="s">
        <v>1953</v>
      </c>
      <c r="H1010" t="s">
        <v>1024</v>
      </c>
      <c r="I1010" t="s">
        <v>1954</v>
      </c>
      <c r="J1010" t="s">
        <v>1955</v>
      </c>
      <c r="K1010">
        <v>6239</v>
      </c>
      <c r="L1010" t="s">
        <v>1027</v>
      </c>
      <c r="N1010" t="s">
        <v>1028</v>
      </c>
    </row>
    <row r="1011" spans="1:14" x14ac:dyDescent="0.2">
      <c r="A1011" t="s">
        <v>1018</v>
      </c>
      <c r="B1011" t="s">
        <v>2022</v>
      </c>
      <c r="C1011" s="11" t="s">
        <v>405</v>
      </c>
      <c r="D1011" t="s">
        <v>1020</v>
      </c>
      <c r="E1011" t="s">
        <v>1030</v>
      </c>
      <c r="F1011" t="s">
        <v>1031</v>
      </c>
      <c r="G1011" t="s">
        <v>1953</v>
      </c>
      <c r="H1011" t="s">
        <v>1024</v>
      </c>
      <c r="I1011" t="s">
        <v>1954</v>
      </c>
      <c r="J1011" t="s">
        <v>1955</v>
      </c>
      <c r="K1011">
        <v>6239</v>
      </c>
      <c r="L1011" t="s">
        <v>1027</v>
      </c>
      <c r="N1011" t="s">
        <v>1028</v>
      </c>
    </row>
    <row r="1012" spans="1:14" x14ac:dyDescent="0.2">
      <c r="A1012" t="s">
        <v>1018</v>
      </c>
      <c r="B1012" t="s">
        <v>1267</v>
      </c>
      <c r="C1012" s="11" t="s">
        <v>94</v>
      </c>
      <c r="D1012" t="s">
        <v>1020</v>
      </c>
      <c r="E1012" t="s">
        <v>1030</v>
      </c>
      <c r="F1012" t="s">
        <v>1031</v>
      </c>
      <c r="G1012" t="s">
        <v>1953</v>
      </c>
      <c r="H1012" t="s">
        <v>1024</v>
      </c>
      <c r="I1012" t="s">
        <v>1954</v>
      </c>
      <c r="J1012" t="s">
        <v>1955</v>
      </c>
      <c r="K1012">
        <v>6239</v>
      </c>
      <c r="L1012" t="s">
        <v>1027</v>
      </c>
      <c r="N1012" t="s">
        <v>1028</v>
      </c>
    </row>
    <row r="1013" spans="1:14" x14ac:dyDescent="0.2">
      <c r="A1013" t="s">
        <v>1018</v>
      </c>
      <c r="B1013" t="s">
        <v>1551</v>
      </c>
      <c r="C1013" s="11" t="s">
        <v>193</v>
      </c>
      <c r="D1013" t="s">
        <v>1020</v>
      </c>
      <c r="E1013" t="s">
        <v>1030</v>
      </c>
      <c r="F1013" t="s">
        <v>1031</v>
      </c>
      <c r="G1013" t="s">
        <v>1953</v>
      </c>
      <c r="H1013" t="s">
        <v>1024</v>
      </c>
      <c r="I1013" t="s">
        <v>1954</v>
      </c>
      <c r="J1013" t="s">
        <v>1955</v>
      </c>
      <c r="K1013">
        <v>6239</v>
      </c>
      <c r="L1013" t="s">
        <v>1027</v>
      </c>
      <c r="N1013" t="s">
        <v>1028</v>
      </c>
    </row>
    <row r="1014" spans="1:14" x14ac:dyDescent="0.2">
      <c r="A1014" t="s">
        <v>1018</v>
      </c>
      <c r="B1014" t="s">
        <v>2023</v>
      </c>
      <c r="C1014" s="11" t="s">
        <v>406</v>
      </c>
      <c r="D1014" t="s">
        <v>1020</v>
      </c>
      <c r="E1014" t="s">
        <v>1030</v>
      </c>
      <c r="F1014" t="s">
        <v>1031</v>
      </c>
      <c r="G1014" t="s">
        <v>1953</v>
      </c>
      <c r="H1014" t="s">
        <v>1024</v>
      </c>
      <c r="I1014" t="s">
        <v>1954</v>
      </c>
      <c r="J1014" t="s">
        <v>1955</v>
      </c>
      <c r="K1014">
        <v>6239</v>
      </c>
      <c r="L1014" t="s">
        <v>1027</v>
      </c>
      <c r="N1014" t="s">
        <v>1028</v>
      </c>
    </row>
    <row r="1015" spans="1:14" x14ac:dyDescent="0.2">
      <c r="A1015" t="s">
        <v>1018</v>
      </c>
      <c r="B1015" t="s">
        <v>2024</v>
      </c>
      <c r="C1015" s="11" t="s">
        <v>407</v>
      </c>
      <c r="D1015" t="s">
        <v>1020</v>
      </c>
      <c r="E1015" t="s">
        <v>1030</v>
      </c>
      <c r="F1015" t="s">
        <v>1031</v>
      </c>
      <c r="G1015" t="s">
        <v>1953</v>
      </c>
      <c r="H1015" t="s">
        <v>1024</v>
      </c>
      <c r="I1015" t="s">
        <v>1954</v>
      </c>
      <c r="J1015" t="s">
        <v>1955</v>
      </c>
      <c r="K1015">
        <v>6239</v>
      </c>
      <c r="L1015" t="s">
        <v>1027</v>
      </c>
      <c r="N1015" t="s">
        <v>1028</v>
      </c>
    </row>
    <row r="1016" spans="1:14" x14ac:dyDescent="0.2">
      <c r="A1016" t="s">
        <v>1018</v>
      </c>
      <c r="B1016" t="s">
        <v>2025</v>
      </c>
      <c r="C1016" s="11" t="s">
        <v>408</v>
      </c>
      <c r="D1016" t="s">
        <v>1020</v>
      </c>
      <c r="E1016" t="s">
        <v>1030</v>
      </c>
      <c r="F1016" t="s">
        <v>1031</v>
      </c>
      <c r="G1016" t="s">
        <v>1953</v>
      </c>
      <c r="H1016" t="s">
        <v>1024</v>
      </c>
      <c r="I1016" t="s">
        <v>1954</v>
      </c>
      <c r="J1016" t="s">
        <v>1955</v>
      </c>
      <c r="K1016">
        <v>6239</v>
      </c>
      <c r="L1016" t="s">
        <v>1027</v>
      </c>
      <c r="N1016" t="s">
        <v>1028</v>
      </c>
    </row>
    <row r="1017" spans="1:14" x14ac:dyDescent="0.2">
      <c r="A1017" t="s">
        <v>1018</v>
      </c>
      <c r="B1017" t="s">
        <v>1196</v>
      </c>
      <c r="C1017" s="11" t="s">
        <v>64</v>
      </c>
      <c r="D1017" t="s">
        <v>1020</v>
      </c>
      <c r="E1017" t="s">
        <v>1030</v>
      </c>
      <c r="F1017" t="s">
        <v>1031</v>
      </c>
      <c r="G1017" t="s">
        <v>1953</v>
      </c>
      <c r="H1017" t="s">
        <v>1024</v>
      </c>
      <c r="I1017" t="s">
        <v>1954</v>
      </c>
      <c r="J1017" t="s">
        <v>1955</v>
      </c>
      <c r="K1017">
        <v>6239</v>
      </c>
      <c r="L1017" t="s">
        <v>1027</v>
      </c>
      <c r="N1017" t="s">
        <v>1028</v>
      </c>
    </row>
    <row r="1018" spans="1:14" x14ac:dyDescent="0.2">
      <c r="A1018" t="s">
        <v>1018</v>
      </c>
      <c r="B1018" t="s">
        <v>2026</v>
      </c>
      <c r="C1018" s="11" t="s">
        <v>409</v>
      </c>
      <c r="D1018" t="s">
        <v>1020</v>
      </c>
      <c r="E1018" t="s">
        <v>1030</v>
      </c>
      <c r="F1018" t="s">
        <v>1031</v>
      </c>
      <c r="G1018" t="s">
        <v>1953</v>
      </c>
      <c r="H1018" t="s">
        <v>1024</v>
      </c>
      <c r="I1018" t="s">
        <v>1954</v>
      </c>
      <c r="J1018" t="s">
        <v>1955</v>
      </c>
      <c r="K1018">
        <v>6239</v>
      </c>
      <c r="L1018" t="s">
        <v>1027</v>
      </c>
      <c r="N1018" t="s">
        <v>1028</v>
      </c>
    </row>
    <row r="1019" spans="1:14" x14ac:dyDescent="0.2">
      <c r="A1019" t="s">
        <v>1018</v>
      </c>
      <c r="B1019" t="s">
        <v>2027</v>
      </c>
      <c r="C1019" s="11" t="s">
        <v>410</v>
      </c>
      <c r="D1019" t="s">
        <v>1020</v>
      </c>
      <c r="E1019" t="s">
        <v>1030</v>
      </c>
      <c r="F1019" t="s">
        <v>1031</v>
      </c>
      <c r="G1019" t="s">
        <v>1953</v>
      </c>
      <c r="H1019" t="s">
        <v>1024</v>
      </c>
      <c r="I1019" t="s">
        <v>1954</v>
      </c>
      <c r="J1019" t="s">
        <v>1955</v>
      </c>
      <c r="K1019">
        <v>6239</v>
      </c>
      <c r="L1019" t="s">
        <v>1027</v>
      </c>
      <c r="N1019" t="s">
        <v>1028</v>
      </c>
    </row>
    <row r="1020" spans="1:14" x14ac:dyDescent="0.2">
      <c r="A1020" t="s">
        <v>1018</v>
      </c>
      <c r="B1020" t="s">
        <v>1682</v>
      </c>
      <c r="C1020" s="11" t="s">
        <v>238</v>
      </c>
      <c r="D1020" t="s">
        <v>1020</v>
      </c>
      <c r="E1020" t="s">
        <v>1030</v>
      </c>
      <c r="F1020" t="s">
        <v>1031</v>
      </c>
      <c r="G1020" t="s">
        <v>1953</v>
      </c>
      <c r="H1020" t="s">
        <v>1024</v>
      </c>
      <c r="I1020" t="s">
        <v>1954</v>
      </c>
      <c r="J1020" t="s">
        <v>1955</v>
      </c>
      <c r="K1020">
        <v>6239</v>
      </c>
      <c r="L1020" t="s">
        <v>1027</v>
      </c>
      <c r="N1020" t="s">
        <v>1028</v>
      </c>
    </row>
    <row r="1021" spans="1:14" x14ac:dyDescent="0.2">
      <c r="A1021" t="s">
        <v>1018</v>
      </c>
      <c r="B1021" t="s">
        <v>2028</v>
      </c>
      <c r="C1021" s="11" t="s">
        <v>411</v>
      </c>
      <c r="D1021" t="s">
        <v>1020</v>
      </c>
      <c r="E1021" t="s">
        <v>1030</v>
      </c>
      <c r="F1021" t="s">
        <v>1031</v>
      </c>
      <c r="G1021" t="s">
        <v>1953</v>
      </c>
      <c r="H1021" t="s">
        <v>1024</v>
      </c>
      <c r="I1021" t="s">
        <v>1954</v>
      </c>
      <c r="J1021" t="s">
        <v>1955</v>
      </c>
      <c r="K1021">
        <v>6239</v>
      </c>
      <c r="L1021" t="s">
        <v>1027</v>
      </c>
      <c r="N1021" t="s">
        <v>1028</v>
      </c>
    </row>
    <row r="1022" spans="1:14" x14ac:dyDescent="0.2">
      <c r="A1022" t="s">
        <v>1018</v>
      </c>
      <c r="B1022" t="s">
        <v>1837</v>
      </c>
      <c r="C1022" s="11" t="s">
        <v>295</v>
      </c>
      <c r="D1022" t="s">
        <v>1020</v>
      </c>
      <c r="E1022" t="s">
        <v>1030</v>
      </c>
      <c r="F1022" t="s">
        <v>1031</v>
      </c>
      <c r="G1022" t="s">
        <v>1953</v>
      </c>
      <c r="H1022" t="s">
        <v>1024</v>
      </c>
      <c r="I1022" t="s">
        <v>1954</v>
      </c>
      <c r="J1022" t="s">
        <v>1955</v>
      </c>
      <c r="K1022">
        <v>6239</v>
      </c>
      <c r="L1022" t="s">
        <v>1027</v>
      </c>
      <c r="N1022" t="s">
        <v>1028</v>
      </c>
    </row>
    <row r="1023" spans="1:14" x14ac:dyDescent="0.2">
      <c r="A1023" t="s">
        <v>1018</v>
      </c>
      <c r="B1023" t="s">
        <v>2029</v>
      </c>
      <c r="C1023" s="11" t="s">
        <v>412</v>
      </c>
      <c r="D1023" t="s">
        <v>1020</v>
      </c>
      <c r="E1023" t="s">
        <v>1030</v>
      </c>
      <c r="F1023" t="s">
        <v>1031</v>
      </c>
      <c r="G1023" t="s">
        <v>1953</v>
      </c>
      <c r="H1023" t="s">
        <v>1024</v>
      </c>
      <c r="I1023" t="s">
        <v>1954</v>
      </c>
      <c r="J1023" t="s">
        <v>1955</v>
      </c>
      <c r="K1023">
        <v>6239</v>
      </c>
      <c r="L1023" t="s">
        <v>1027</v>
      </c>
      <c r="N1023" t="s">
        <v>1028</v>
      </c>
    </row>
    <row r="1024" spans="1:14" x14ac:dyDescent="0.2">
      <c r="A1024" t="s">
        <v>1018</v>
      </c>
      <c r="B1024" t="s">
        <v>2030</v>
      </c>
      <c r="C1024" s="11" t="s">
        <v>349</v>
      </c>
      <c r="D1024" t="s">
        <v>1020</v>
      </c>
      <c r="E1024" t="s">
        <v>1030</v>
      </c>
      <c r="F1024" t="s">
        <v>1031</v>
      </c>
      <c r="G1024" t="s">
        <v>1953</v>
      </c>
      <c r="H1024" t="s">
        <v>1024</v>
      </c>
      <c r="I1024" t="s">
        <v>1954</v>
      </c>
      <c r="J1024" t="s">
        <v>1955</v>
      </c>
      <c r="K1024">
        <v>6239</v>
      </c>
      <c r="L1024" t="s">
        <v>1027</v>
      </c>
      <c r="N1024" t="s">
        <v>1028</v>
      </c>
    </row>
    <row r="1025" spans="1:14" x14ac:dyDescent="0.2">
      <c r="A1025" t="s">
        <v>1018</v>
      </c>
      <c r="B1025" t="s">
        <v>2031</v>
      </c>
      <c r="C1025" s="11" t="s">
        <v>349</v>
      </c>
      <c r="D1025" t="s">
        <v>1020</v>
      </c>
      <c r="E1025" t="s">
        <v>1030</v>
      </c>
      <c r="F1025" t="s">
        <v>1031</v>
      </c>
      <c r="G1025" t="s">
        <v>1953</v>
      </c>
      <c r="H1025" t="s">
        <v>1024</v>
      </c>
      <c r="I1025" t="s">
        <v>1954</v>
      </c>
      <c r="J1025" t="s">
        <v>1955</v>
      </c>
      <c r="K1025">
        <v>6239</v>
      </c>
      <c r="L1025" t="s">
        <v>1027</v>
      </c>
      <c r="N1025" t="s">
        <v>1028</v>
      </c>
    </row>
    <row r="1026" spans="1:14" x14ac:dyDescent="0.2">
      <c r="A1026" t="s">
        <v>1018</v>
      </c>
      <c r="B1026" t="s">
        <v>2032</v>
      </c>
      <c r="C1026" s="11" t="s">
        <v>413</v>
      </c>
      <c r="D1026" t="s">
        <v>1020</v>
      </c>
      <c r="E1026" t="s">
        <v>1030</v>
      </c>
      <c r="F1026" t="s">
        <v>1031</v>
      </c>
      <c r="G1026" t="s">
        <v>1953</v>
      </c>
      <c r="H1026" t="s">
        <v>1024</v>
      </c>
      <c r="I1026" t="s">
        <v>1954</v>
      </c>
      <c r="J1026" t="s">
        <v>1955</v>
      </c>
      <c r="K1026">
        <v>6239</v>
      </c>
      <c r="L1026" t="s">
        <v>1027</v>
      </c>
      <c r="N1026" t="s">
        <v>1028</v>
      </c>
    </row>
    <row r="1027" spans="1:14" x14ac:dyDescent="0.2">
      <c r="A1027" t="s">
        <v>1018</v>
      </c>
      <c r="B1027" t="s">
        <v>2033</v>
      </c>
      <c r="C1027" s="11" t="s">
        <v>413</v>
      </c>
      <c r="D1027" t="s">
        <v>1020</v>
      </c>
      <c r="E1027" t="s">
        <v>1030</v>
      </c>
      <c r="F1027" t="s">
        <v>1031</v>
      </c>
      <c r="G1027" t="s">
        <v>1953</v>
      </c>
      <c r="H1027" t="s">
        <v>1024</v>
      </c>
      <c r="I1027" t="s">
        <v>1954</v>
      </c>
      <c r="J1027" t="s">
        <v>1955</v>
      </c>
      <c r="K1027">
        <v>6239</v>
      </c>
      <c r="L1027" t="s">
        <v>1027</v>
      </c>
      <c r="N1027" t="s">
        <v>1028</v>
      </c>
    </row>
    <row r="1028" spans="1:14" x14ac:dyDescent="0.2">
      <c r="A1028" t="s">
        <v>1018</v>
      </c>
      <c r="B1028" t="s">
        <v>2034</v>
      </c>
      <c r="C1028" s="11" t="s">
        <v>349</v>
      </c>
      <c r="D1028" t="s">
        <v>1020</v>
      </c>
      <c r="E1028" t="s">
        <v>1030</v>
      </c>
      <c r="F1028" t="s">
        <v>1031</v>
      </c>
      <c r="G1028" t="s">
        <v>1953</v>
      </c>
      <c r="H1028" t="s">
        <v>1024</v>
      </c>
      <c r="I1028" t="s">
        <v>1954</v>
      </c>
      <c r="J1028" t="s">
        <v>1955</v>
      </c>
      <c r="K1028">
        <v>6239</v>
      </c>
      <c r="L1028" t="s">
        <v>1027</v>
      </c>
      <c r="N1028" t="s">
        <v>1028</v>
      </c>
    </row>
    <row r="1029" spans="1:14" x14ac:dyDescent="0.2">
      <c r="A1029" t="s">
        <v>1018</v>
      </c>
      <c r="B1029" t="s">
        <v>2035</v>
      </c>
      <c r="C1029" s="11" t="s">
        <v>414</v>
      </c>
      <c r="D1029" t="s">
        <v>1020</v>
      </c>
      <c r="E1029" t="s">
        <v>1030</v>
      </c>
      <c r="F1029" t="s">
        <v>1031</v>
      </c>
      <c r="G1029" t="s">
        <v>1953</v>
      </c>
      <c r="H1029" t="s">
        <v>1024</v>
      </c>
      <c r="I1029" t="s">
        <v>1954</v>
      </c>
      <c r="J1029" t="s">
        <v>1955</v>
      </c>
      <c r="K1029">
        <v>6239</v>
      </c>
      <c r="L1029" t="s">
        <v>1027</v>
      </c>
      <c r="N1029" t="s">
        <v>1028</v>
      </c>
    </row>
    <row r="1030" spans="1:14" x14ac:dyDescent="0.2">
      <c r="A1030" t="s">
        <v>1018</v>
      </c>
      <c r="B1030" t="s">
        <v>2036</v>
      </c>
      <c r="C1030" s="11" t="s">
        <v>415</v>
      </c>
      <c r="D1030" t="s">
        <v>1020</v>
      </c>
      <c r="E1030" t="s">
        <v>1030</v>
      </c>
      <c r="F1030" t="s">
        <v>1031</v>
      </c>
      <c r="G1030" t="s">
        <v>1953</v>
      </c>
      <c r="H1030" t="s">
        <v>1024</v>
      </c>
      <c r="I1030" t="s">
        <v>1954</v>
      </c>
      <c r="J1030" t="s">
        <v>1955</v>
      </c>
      <c r="K1030">
        <v>6239</v>
      </c>
      <c r="L1030" t="s">
        <v>1027</v>
      </c>
      <c r="N1030" t="s">
        <v>1028</v>
      </c>
    </row>
    <row r="1031" spans="1:14" x14ac:dyDescent="0.2">
      <c r="A1031" t="s">
        <v>1018</v>
      </c>
      <c r="B1031" t="s">
        <v>2037</v>
      </c>
      <c r="C1031" s="11" t="s">
        <v>416</v>
      </c>
      <c r="D1031" t="s">
        <v>1020</v>
      </c>
      <c r="E1031" t="s">
        <v>1030</v>
      </c>
      <c r="F1031" t="s">
        <v>1031</v>
      </c>
      <c r="G1031" t="s">
        <v>1953</v>
      </c>
      <c r="H1031" t="s">
        <v>1024</v>
      </c>
      <c r="I1031" t="s">
        <v>1954</v>
      </c>
      <c r="J1031" t="s">
        <v>1955</v>
      </c>
      <c r="K1031">
        <v>6239</v>
      </c>
      <c r="L1031" t="s">
        <v>1027</v>
      </c>
      <c r="N1031" t="s">
        <v>1028</v>
      </c>
    </row>
    <row r="1032" spans="1:14" x14ac:dyDescent="0.2">
      <c r="A1032" t="s">
        <v>1018</v>
      </c>
      <c r="B1032" t="s">
        <v>2038</v>
      </c>
      <c r="C1032" s="11" t="s">
        <v>417</v>
      </c>
      <c r="D1032" t="s">
        <v>1020</v>
      </c>
      <c r="E1032" t="s">
        <v>1030</v>
      </c>
      <c r="F1032" t="s">
        <v>1031</v>
      </c>
      <c r="G1032" t="s">
        <v>1953</v>
      </c>
      <c r="H1032" t="s">
        <v>1024</v>
      </c>
      <c r="I1032" t="s">
        <v>1954</v>
      </c>
      <c r="J1032" t="s">
        <v>1955</v>
      </c>
      <c r="K1032">
        <v>6239</v>
      </c>
      <c r="L1032" t="s">
        <v>1027</v>
      </c>
      <c r="N1032" t="s">
        <v>1028</v>
      </c>
    </row>
    <row r="1033" spans="1:14" x14ac:dyDescent="0.2">
      <c r="A1033" t="s">
        <v>1018</v>
      </c>
      <c r="B1033" t="s">
        <v>2039</v>
      </c>
      <c r="C1033" s="11" t="s">
        <v>418</v>
      </c>
      <c r="D1033" t="s">
        <v>1020</v>
      </c>
      <c r="E1033" t="s">
        <v>1030</v>
      </c>
      <c r="F1033" t="s">
        <v>1031</v>
      </c>
      <c r="G1033" t="s">
        <v>1953</v>
      </c>
      <c r="H1033" t="s">
        <v>1024</v>
      </c>
      <c r="I1033" t="s">
        <v>1954</v>
      </c>
      <c r="J1033" t="s">
        <v>1955</v>
      </c>
      <c r="K1033">
        <v>6239</v>
      </c>
      <c r="L1033" t="s">
        <v>1027</v>
      </c>
      <c r="N1033" t="s">
        <v>1028</v>
      </c>
    </row>
    <row r="1034" spans="1:14" x14ac:dyDescent="0.2">
      <c r="A1034" t="s">
        <v>1018</v>
      </c>
      <c r="B1034" t="s">
        <v>1705</v>
      </c>
      <c r="C1034" s="11" t="s">
        <v>249</v>
      </c>
      <c r="D1034" t="s">
        <v>1020</v>
      </c>
      <c r="E1034" t="s">
        <v>1030</v>
      </c>
      <c r="F1034" t="s">
        <v>1031</v>
      </c>
      <c r="G1034" t="s">
        <v>1953</v>
      </c>
      <c r="H1034" t="s">
        <v>1024</v>
      </c>
      <c r="I1034" t="s">
        <v>1954</v>
      </c>
      <c r="J1034" t="s">
        <v>1955</v>
      </c>
      <c r="K1034">
        <v>6239</v>
      </c>
      <c r="L1034" t="s">
        <v>1027</v>
      </c>
      <c r="N1034" t="s">
        <v>1028</v>
      </c>
    </row>
    <row r="1035" spans="1:14" x14ac:dyDescent="0.2">
      <c r="A1035" t="s">
        <v>1018</v>
      </c>
      <c r="B1035" t="s">
        <v>2040</v>
      </c>
      <c r="C1035" s="11" t="s">
        <v>419</v>
      </c>
      <c r="D1035" t="s">
        <v>1020</v>
      </c>
      <c r="E1035" t="s">
        <v>1030</v>
      </c>
      <c r="F1035" t="s">
        <v>1031</v>
      </c>
      <c r="G1035" t="s">
        <v>1953</v>
      </c>
      <c r="H1035" t="s">
        <v>1024</v>
      </c>
      <c r="I1035" t="s">
        <v>1954</v>
      </c>
      <c r="J1035" t="s">
        <v>1955</v>
      </c>
      <c r="K1035">
        <v>6239</v>
      </c>
      <c r="L1035" t="s">
        <v>1027</v>
      </c>
      <c r="N1035" t="s">
        <v>1028</v>
      </c>
    </row>
    <row r="1036" spans="1:14" x14ac:dyDescent="0.2">
      <c r="A1036" t="s">
        <v>1018</v>
      </c>
      <c r="B1036" t="s">
        <v>2041</v>
      </c>
      <c r="C1036" s="11" t="s">
        <v>420</v>
      </c>
      <c r="D1036" t="s">
        <v>1020</v>
      </c>
      <c r="E1036" t="s">
        <v>1030</v>
      </c>
      <c r="F1036" t="s">
        <v>1031</v>
      </c>
      <c r="G1036" t="s">
        <v>1953</v>
      </c>
      <c r="H1036" t="s">
        <v>1024</v>
      </c>
      <c r="I1036" t="s">
        <v>1954</v>
      </c>
      <c r="J1036" t="s">
        <v>1955</v>
      </c>
      <c r="K1036">
        <v>6239</v>
      </c>
      <c r="L1036" t="s">
        <v>1027</v>
      </c>
      <c r="N1036" t="s">
        <v>1028</v>
      </c>
    </row>
    <row r="1037" spans="1:14" x14ac:dyDescent="0.2">
      <c r="A1037" t="s">
        <v>1018</v>
      </c>
      <c r="B1037" t="s">
        <v>2042</v>
      </c>
      <c r="C1037" s="11" t="s">
        <v>421</v>
      </c>
      <c r="D1037" t="s">
        <v>1020</v>
      </c>
      <c r="E1037" t="s">
        <v>1030</v>
      </c>
      <c r="F1037" t="s">
        <v>1031</v>
      </c>
      <c r="G1037" t="s">
        <v>1953</v>
      </c>
      <c r="H1037" t="s">
        <v>1024</v>
      </c>
      <c r="I1037" t="s">
        <v>1954</v>
      </c>
      <c r="J1037" t="s">
        <v>1955</v>
      </c>
      <c r="K1037">
        <v>6239</v>
      </c>
      <c r="L1037" t="s">
        <v>1027</v>
      </c>
      <c r="N1037" t="s">
        <v>1028</v>
      </c>
    </row>
    <row r="1038" spans="1:14" x14ac:dyDescent="0.2">
      <c r="A1038" t="s">
        <v>1018</v>
      </c>
      <c r="B1038" t="s">
        <v>2043</v>
      </c>
      <c r="C1038" s="11" t="s">
        <v>422</v>
      </c>
      <c r="D1038" t="s">
        <v>1020</v>
      </c>
      <c r="E1038" t="s">
        <v>1030</v>
      </c>
      <c r="F1038" t="s">
        <v>1031</v>
      </c>
      <c r="G1038" t="s">
        <v>1953</v>
      </c>
      <c r="H1038" t="s">
        <v>1024</v>
      </c>
      <c r="I1038" t="s">
        <v>1954</v>
      </c>
      <c r="J1038" t="s">
        <v>1955</v>
      </c>
      <c r="K1038">
        <v>6239</v>
      </c>
      <c r="L1038" t="s">
        <v>1027</v>
      </c>
      <c r="N1038" t="s">
        <v>1028</v>
      </c>
    </row>
    <row r="1039" spans="1:14" x14ac:dyDescent="0.2">
      <c r="A1039" t="s">
        <v>1018</v>
      </c>
      <c r="B1039" t="s">
        <v>2044</v>
      </c>
      <c r="C1039" s="11" t="s">
        <v>423</v>
      </c>
      <c r="D1039" t="s">
        <v>1020</v>
      </c>
      <c r="E1039" t="s">
        <v>1030</v>
      </c>
      <c r="F1039" t="s">
        <v>1031</v>
      </c>
      <c r="G1039" t="s">
        <v>1953</v>
      </c>
      <c r="H1039" t="s">
        <v>1024</v>
      </c>
      <c r="I1039" t="s">
        <v>1954</v>
      </c>
      <c r="J1039" t="s">
        <v>1955</v>
      </c>
      <c r="K1039">
        <v>6239</v>
      </c>
      <c r="L1039" t="s">
        <v>1027</v>
      </c>
      <c r="N1039" t="s">
        <v>1028</v>
      </c>
    </row>
    <row r="1040" spans="1:14" x14ac:dyDescent="0.2">
      <c r="A1040" t="s">
        <v>1018</v>
      </c>
      <c r="B1040" t="s">
        <v>1029</v>
      </c>
      <c r="C1040" s="11" t="s">
        <v>0</v>
      </c>
      <c r="D1040" t="s">
        <v>1020</v>
      </c>
      <c r="E1040" t="s">
        <v>1030</v>
      </c>
      <c r="F1040" t="s">
        <v>1031</v>
      </c>
      <c r="G1040" t="s">
        <v>1953</v>
      </c>
      <c r="H1040" t="s">
        <v>1024</v>
      </c>
      <c r="I1040" t="s">
        <v>1954</v>
      </c>
      <c r="J1040" t="s">
        <v>1955</v>
      </c>
      <c r="K1040">
        <v>6239</v>
      </c>
      <c r="L1040" t="s">
        <v>1027</v>
      </c>
      <c r="N1040" t="s">
        <v>1028</v>
      </c>
    </row>
    <row r="1041" spans="1:14" x14ac:dyDescent="0.2">
      <c r="A1041" t="s">
        <v>1018</v>
      </c>
      <c r="B1041" t="s">
        <v>1564</v>
      </c>
      <c r="C1041" s="11" t="s">
        <v>198</v>
      </c>
      <c r="D1041" t="s">
        <v>1020</v>
      </c>
      <c r="E1041" t="s">
        <v>1030</v>
      </c>
      <c r="F1041" t="s">
        <v>1031</v>
      </c>
      <c r="G1041" t="s">
        <v>1953</v>
      </c>
      <c r="H1041" t="s">
        <v>1024</v>
      </c>
      <c r="I1041" t="s">
        <v>1954</v>
      </c>
      <c r="J1041" t="s">
        <v>1955</v>
      </c>
      <c r="K1041">
        <v>6239</v>
      </c>
      <c r="L1041" t="s">
        <v>1027</v>
      </c>
      <c r="N1041" t="s">
        <v>1028</v>
      </c>
    </row>
    <row r="1042" spans="1:14" x14ac:dyDescent="0.2">
      <c r="A1042" t="s">
        <v>1018</v>
      </c>
      <c r="B1042" t="s">
        <v>2045</v>
      </c>
      <c r="C1042" s="11" t="s">
        <v>424</v>
      </c>
      <c r="D1042" t="s">
        <v>1020</v>
      </c>
      <c r="E1042" t="s">
        <v>1030</v>
      </c>
      <c r="F1042" t="s">
        <v>1031</v>
      </c>
      <c r="G1042" t="s">
        <v>1953</v>
      </c>
      <c r="H1042" t="s">
        <v>1024</v>
      </c>
      <c r="I1042" t="s">
        <v>1954</v>
      </c>
      <c r="J1042" t="s">
        <v>1955</v>
      </c>
      <c r="K1042">
        <v>6239</v>
      </c>
      <c r="L1042" t="s">
        <v>1027</v>
      </c>
      <c r="N1042" t="s">
        <v>1028</v>
      </c>
    </row>
    <row r="1043" spans="1:14" x14ac:dyDescent="0.2">
      <c r="A1043" t="s">
        <v>1018</v>
      </c>
      <c r="B1043" t="s">
        <v>2046</v>
      </c>
      <c r="C1043" s="11" t="s">
        <v>360</v>
      </c>
      <c r="D1043" t="s">
        <v>1020</v>
      </c>
      <c r="E1043" t="s">
        <v>1030</v>
      </c>
      <c r="F1043" t="s">
        <v>1031</v>
      </c>
      <c r="G1043" t="s">
        <v>1953</v>
      </c>
      <c r="H1043" t="s">
        <v>1024</v>
      </c>
      <c r="I1043" t="s">
        <v>1954</v>
      </c>
      <c r="J1043" t="s">
        <v>1955</v>
      </c>
      <c r="K1043">
        <v>6239</v>
      </c>
      <c r="L1043" t="s">
        <v>1027</v>
      </c>
      <c r="N1043" t="s">
        <v>1028</v>
      </c>
    </row>
    <row r="1044" spans="1:14" x14ac:dyDescent="0.2">
      <c r="A1044" t="s">
        <v>1018</v>
      </c>
      <c r="B1044" t="s">
        <v>2047</v>
      </c>
      <c r="C1044" s="11" t="s">
        <v>425</v>
      </c>
      <c r="D1044" t="s">
        <v>1020</v>
      </c>
      <c r="E1044" t="s">
        <v>1030</v>
      </c>
      <c r="F1044" t="s">
        <v>1031</v>
      </c>
      <c r="G1044" t="s">
        <v>1953</v>
      </c>
      <c r="H1044" t="s">
        <v>1024</v>
      </c>
      <c r="I1044" t="s">
        <v>1954</v>
      </c>
      <c r="J1044" t="s">
        <v>1955</v>
      </c>
      <c r="K1044">
        <v>6239</v>
      </c>
      <c r="L1044" t="s">
        <v>1027</v>
      </c>
      <c r="N1044" t="s">
        <v>1028</v>
      </c>
    </row>
    <row r="1045" spans="1:14" x14ac:dyDescent="0.2">
      <c r="A1045" t="s">
        <v>1018</v>
      </c>
      <c r="B1045" t="s">
        <v>1271</v>
      </c>
      <c r="C1045" s="11" t="s">
        <v>97</v>
      </c>
      <c r="D1045" t="s">
        <v>1020</v>
      </c>
      <c r="E1045" t="s">
        <v>1030</v>
      </c>
      <c r="F1045" t="s">
        <v>1031</v>
      </c>
      <c r="G1045" t="s">
        <v>1953</v>
      </c>
      <c r="H1045" t="s">
        <v>1024</v>
      </c>
      <c r="I1045" t="s">
        <v>1954</v>
      </c>
      <c r="J1045" t="s">
        <v>1955</v>
      </c>
      <c r="K1045">
        <v>6239</v>
      </c>
      <c r="L1045" t="s">
        <v>1027</v>
      </c>
      <c r="N1045" t="s">
        <v>1028</v>
      </c>
    </row>
    <row r="1046" spans="1:14" x14ac:dyDescent="0.2">
      <c r="A1046" t="s">
        <v>1018</v>
      </c>
      <c r="B1046" t="s">
        <v>1891</v>
      </c>
      <c r="C1046" s="11" t="s">
        <v>314</v>
      </c>
      <c r="D1046" t="s">
        <v>1020</v>
      </c>
      <c r="E1046" t="s">
        <v>1030</v>
      </c>
      <c r="F1046" t="s">
        <v>1031</v>
      </c>
      <c r="G1046" t="s">
        <v>1953</v>
      </c>
      <c r="H1046" t="s">
        <v>1024</v>
      </c>
      <c r="I1046" t="s">
        <v>1954</v>
      </c>
      <c r="J1046" t="s">
        <v>1955</v>
      </c>
      <c r="K1046">
        <v>6239</v>
      </c>
      <c r="L1046" t="s">
        <v>1027</v>
      </c>
      <c r="N1046" t="s">
        <v>1028</v>
      </c>
    </row>
    <row r="1047" spans="1:14" x14ac:dyDescent="0.2">
      <c r="A1047" t="s">
        <v>1018</v>
      </c>
      <c r="B1047" t="s">
        <v>2048</v>
      </c>
      <c r="C1047" s="11" t="s">
        <v>426</v>
      </c>
      <c r="D1047" t="s">
        <v>1020</v>
      </c>
      <c r="E1047" t="s">
        <v>1030</v>
      </c>
      <c r="F1047" t="s">
        <v>1031</v>
      </c>
      <c r="G1047" t="s">
        <v>1953</v>
      </c>
      <c r="H1047" t="s">
        <v>1024</v>
      </c>
      <c r="I1047" t="s">
        <v>1954</v>
      </c>
      <c r="J1047" t="s">
        <v>1955</v>
      </c>
      <c r="K1047">
        <v>6239</v>
      </c>
      <c r="L1047" t="s">
        <v>1027</v>
      </c>
      <c r="N1047" t="s">
        <v>1028</v>
      </c>
    </row>
    <row r="1048" spans="1:14" x14ac:dyDescent="0.2">
      <c r="A1048" t="s">
        <v>1018</v>
      </c>
      <c r="B1048" t="s">
        <v>1688</v>
      </c>
      <c r="C1048" s="11" t="s">
        <v>241</v>
      </c>
      <c r="D1048" t="s">
        <v>1020</v>
      </c>
      <c r="E1048" t="s">
        <v>1030</v>
      </c>
      <c r="F1048" t="s">
        <v>1031</v>
      </c>
      <c r="G1048" t="s">
        <v>1953</v>
      </c>
      <c r="H1048" t="s">
        <v>1024</v>
      </c>
      <c r="I1048" t="s">
        <v>1954</v>
      </c>
      <c r="J1048" t="s">
        <v>1955</v>
      </c>
      <c r="K1048">
        <v>6239</v>
      </c>
      <c r="L1048" t="s">
        <v>1027</v>
      </c>
      <c r="N1048" t="s">
        <v>1028</v>
      </c>
    </row>
    <row r="1049" spans="1:14" x14ac:dyDescent="0.2">
      <c r="A1049" t="s">
        <v>1018</v>
      </c>
      <c r="B1049" t="s">
        <v>2049</v>
      </c>
      <c r="C1049" s="11" t="s">
        <v>427</v>
      </c>
      <c r="D1049" t="s">
        <v>1020</v>
      </c>
      <c r="E1049" t="s">
        <v>1030</v>
      </c>
      <c r="F1049" t="s">
        <v>1031</v>
      </c>
      <c r="G1049" t="s">
        <v>1953</v>
      </c>
      <c r="H1049" t="s">
        <v>1024</v>
      </c>
      <c r="I1049" t="s">
        <v>1954</v>
      </c>
      <c r="J1049" t="s">
        <v>1955</v>
      </c>
      <c r="K1049">
        <v>6239</v>
      </c>
      <c r="L1049" t="s">
        <v>1027</v>
      </c>
      <c r="N1049" t="s">
        <v>1028</v>
      </c>
    </row>
    <row r="1050" spans="1:14" x14ac:dyDescent="0.2">
      <c r="A1050" t="s">
        <v>1018</v>
      </c>
      <c r="B1050" t="s">
        <v>2050</v>
      </c>
      <c r="C1050" s="11" t="s">
        <v>428</v>
      </c>
      <c r="D1050" t="s">
        <v>1020</v>
      </c>
      <c r="E1050" t="s">
        <v>1030</v>
      </c>
      <c r="F1050" t="s">
        <v>1031</v>
      </c>
      <c r="G1050" t="s">
        <v>1953</v>
      </c>
      <c r="H1050" t="s">
        <v>1024</v>
      </c>
      <c r="I1050" t="s">
        <v>1954</v>
      </c>
      <c r="J1050" t="s">
        <v>1955</v>
      </c>
      <c r="K1050">
        <v>6239</v>
      </c>
      <c r="L1050" t="s">
        <v>1027</v>
      </c>
      <c r="N1050" t="s">
        <v>1028</v>
      </c>
    </row>
    <row r="1051" spans="1:14" x14ac:dyDescent="0.2">
      <c r="A1051" t="s">
        <v>1018</v>
      </c>
      <c r="B1051" t="s">
        <v>2051</v>
      </c>
      <c r="C1051" s="11" t="s">
        <v>429</v>
      </c>
      <c r="D1051" t="s">
        <v>1020</v>
      </c>
      <c r="E1051" t="s">
        <v>1030</v>
      </c>
      <c r="F1051" t="s">
        <v>1031</v>
      </c>
      <c r="G1051" t="s">
        <v>1953</v>
      </c>
      <c r="H1051" t="s">
        <v>1024</v>
      </c>
      <c r="I1051" t="s">
        <v>1954</v>
      </c>
      <c r="J1051" t="s">
        <v>1955</v>
      </c>
      <c r="K1051">
        <v>6239</v>
      </c>
      <c r="L1051" t="s">
        <v>1027</v>
      </c>
      <c r="N1051" t="s">
        <v>1028</v>
      </c>
    </row>
    <row r="1052" spans="1:14" x14ac:dyDescent="0.2">
      <c r="A1052" t="s">
        <v>1018</v>
      </c>
      <c r="B1052" t="s">
        <v>2052</v>
      </c>
      <c r="C1052" s="11" t="s">
        <v>430</v>
      </c>
      <c r="D1052" t="s">
        <v>1020</v>
      </c>
      <c r="E1052" t="s">
        <v>1030</v>
      </c>
      <c r="F1052" t="s">
        <v>1031</v>
      </c>
      <c r="G1052" t="s">
        <v>1953</v>
      </c>
      <c r="H1052" t="s">
        <v>1024</v>
      </c>
      <c r="I1052" t="s">
        <v>1954</v>
      </c>
      <c r="J1052" t="s">
        <v>1955</v>
      </c>
      <c r="K1052">
        <v>6239</v>
      </c>
      <c r="L1052" t="s">
        <v>1027</v>
      </c>
      <c r="N1052" t="s">
        <v>1028</v>
      </c>
    </row>
    <row r="1053" spans="1:14" x14ac:dyDescent="0.2">
      <c r="A1053" t="s">
        <v>1018</v>
      </c>
      <c r="B1053" t="s">
        <v>1907</v>
      </c>
      <c r="C1053" s="11" t="s">
        <v>322</v>
      </c>
      <c r="D1053" t="s">
        <v>1020</v>
      </c>
      <c r="E1053" t="s">
        <v>1030</v>
      </c>
      <c r="F1053" t="s">
        <v>1031</v>
      </c>
      <c r="G1053" t="s">
        <v>1953</v>
      </c>
      <c r="H1053" t="s">
        <v>1024</v>
      </c>
      <c r="I1053" t="s">
        <v>1954</v>
      </c>
      <c r="J1053" t="s">
        <v>1955</v>
      </c>
      <c r="K1053">
        <v>6239</v>
      </c>
      <c r="L1053" t="s">
        <v>1027</v>
      </c>
      <c r="N1053" t="s">
        <v>1028</v>
      </c>
    </row>
    <row r="1054" spans="1:14" x14ac:dyDescent="0.2">
      <c r="A1054" t="s">
        <v>1018</v>
      </c>
      <c r="B1054" t="s">
        <v>2053</v>
      </c>
      <c r="C1054" s="11" t="s">
        <v>431</v>
      </c>
      <c r="D1054" t="s">
        <v>1020</v>
      </c>
      <c r="E1054" t="s">
        <v>1030</v>
      </c>
      <c r="F1054" t="s">
        <v>1031</v>
      </c>
      <c r="G1054" t="s">
        <v>1953</v>
      </c>
      <c r="H1054" t="s">
        <v>1024</v>
      </c>
      <c r="I1054" t="s">
        <v>1954</v>
      </c>
      <c r="J1054" t="s">
        <v>1955</v>
      </c>
      <c r="K1054">
        <v>6239</v>
      </c>
      <c r="L1054" t="s">
        <v>1027</v>
      </c>
      <c r="N1054" t="s">
        <v>1028</v>
      </c>
    </row>
    <row r="1055" spans="1:14" x14ac:dyDescent="0.2">
      <c r="A1055" t="s">
        <v>1018</v>
      </c>
      <c r="B1055" t="s">
        <v>2054</v>
      </c>
      <c r="C1055" s="11" t="s">
        <v>432</v>
      </c>
      <c r="D1055" t="s">
        <v>1020</v>
      </c>
      <c r="E1055" t="s">
        <v>1030</v>
      </c>
      <c r="F1055" t="s">
        <v>1031</v>
      </c>
      <c r="G1055" t="s">
        <v>1953</v>
      </c>
      <c r="H1055" t="s">
        <v>1024</v>
      </c>
      <c r="I1055" t="s">
        <v>1954</v>
      </c>
      <c r="J1055" t="s">
        <v>1955</v>
      </c>
      <c r="K1055">
        <v>6239</v>
      </c>
      <c r="L1055" t="s">
        <v>1027</v>
      </c>
      <c r="N1055" t="s">
        <v>1028</v>
      </c>
    </row>
    <row r="1056" spans="1:14" x14ac:dyDescent="0.2">
      <c r="A1056" t="s">
        <v>1018</v>
      </c>
      <c r="B1056" t="s">
        <v>2055</v>
      </c>
      <c r="C1056" s="11" t="s">
        <v>433</v>
      </c>
      <c r="D1056" t="s">
        <v>1020</v>
      </c>
      <c r="E1056" t="s">
        <v>1030</v>
      </c>
      <c r="F1056" t="s">
        <v>1031</v>
      </c>
      <c r="G1056" t="s">
        <v>1953</v>
      </c>
      <c r="H1056" t="s">
        <v>1024</v>
      </c>
      <c r="I1056" t="s">
        <v>1954</v>
      </c>
      <c r="J1056" t="s">
        <v>1955</v>
      </c>
      <c r="K1056">
        <v>6239</v>
      </c>
      <c r="L1056" t="s">
        <v>1027</v>
      </c>
      <c r="N1056" t="s">
        <v>1028</v>
      </c>
    </row>
    <row r="1057" spans="1:14" x14ac:dyDescent="0.2">
      <c r="A1057" t="s">
        <v>1018</v>
      </c>
      <c r="B1057" t="s">
        <v>2056</v>
      </c>
      <c r="C1057" s="11" t="s">
        <v>434</v>
      </c>
      <c r="D1057" t="s">
        <v>1020</v>
      </c>
      <c r="E1057" t="s">
        <v>1030</v>
      </c>
      <c r="F1057" t="s">
        <v>1031</v>
      </c>
      <c r="G1057" t="s">
        <v>1953</v>
      </c>
      <c r="H1057" t="s">
        <v>1024</v>
      </c>
      <c r="I1057" t="s">
        <v>1954</v>
      </c>
      <c r="J1057" t="s">
        <v>1955</v>
      </c>
      <c r="K1057">
        <v>6239</v>
      </c>
      <c r="L1057" t="s">
        <v>1027</v>
      </c>
      <c r="N1057" t="s">
        <v>1028</v>
      </c>
    </row>
    <row r="1058" spans="1:14" x14ac:dyDescent="0.2">
      <c r="A1058" t="s">
        <v>1018</v>
      </c>
      <c r="B1058" t="s">
        <v>1189</v>
      </c>
      <c r="C1058" s="11" t="s">
        <v>61</v>
      </c>
      <c r="D1058" t="s">
        <v>1020</v>
      </c>
      <c r="E1058" t="s">
        <v>1030</v>
      </c>
      <c r="F1058" t="s">
        <v>1031</v>
      </c>
      <c r="G1058" t="s">
        <v>1953</v>
      </c>
      <c r="H1058" t="s">
        <v>1024</v>
      </c>
      <c r="I1058" t="s">
        <v>1954</v>
      </c>
      <c r="J1058" t="s">
        <v>1955</v>
      </c>
      <c r="K1058">
        <v>6239</v>
      </c>
      <c r="L1058" t="s">
        <v>1027</v>
      </c>
      <c r="N1058" t="s">
        <v>1028</v>
      </c>
    </row>
    <row r="1059" spans="1:14" x14ac:dyDescent="0.2">
      <c r="A1059" t="s">
        <v>1018</v>
      </c>
      <c r="B1059" t="s">
        <v>1363</v>
      </c>
      <c r="C1059" s="11" t="s">
        <v>127</v>
      </c>
      <c r="D1059" t="s">
        <v>1020</v>
      </c>
      <c r="E1059" t="s">
        <v>1030</v>
      </c>
      <c r="F1059" t="s">
        <v>1031</v>
      </c>
      <c r="G1059" t="s">
        <v>1953</v>
      </c>
      <c r="H1059" t="s">
        <v>1024</v>
      </c>
      <c r="I1059" t="s">
        <v>1954</v>
      </c>
      <c r="J1059" t="s">
        <v>1955</v>
      </c>
      <c r="K1059">
        <v>6239</v>
      </c>
      <c r="L1059" t="s">
        <v>1027</v>
      </c>
      <c r="N1059" t="s">
        <v>1028</v>
      </c>
    </row>
    <row r="1060" spans="1:14" x14ac:dyDescent="0.2">
      <c r="A1060" t="s">
        <v>1018</v>
      </c>
      <c r="B1060" t="s">
        <v>2057</v>
      </c>
      <c r="C1060" s="11" t="s">
        <v>435</v>
      </c>
      <c r="D1060" t="s">
        <v>1020</v>
      </c>
      <c r="E1060" t="s">
        <v>1030</v>
      </c>
      <c r="F1060" t="s">
        <v>1031</v>
      </c>
      <c r="G1060" t="s">
        <v>1953</v>
      </c>
      <c r="H1060" t="s">
        <v>1024</v>
      </c>
      <c r="I1060" t="s">
        <v>1954</v>
      </c>
      <c r="J1060" t="s">
        <v>1955</v>
      </c>
      <c r="K1060">
        <v>6239</v>
      </c>
      <c r="L1060" t="s">
        <v>1027</v>
      </c>
      <c r="N1060" t="s">
        <v>1028</v>
      </c>
    </row>
    <row r="1061" spans="1:14" x14ac:dyDescent="0.2">
      <c r="A1061" t="s">
        <v>1018</v>
      </c>
      <c r="B1061" t="s">
        <v>2058</v>
      </c>
      <c r="C1061" s="11" t="s">
        <v>436</v>
      </c>
      <c r="D1061" t="s">
        <v>1020</v>
      </c>
      <c r="E1061" t="s">
        <v>1030</v>
      </c>
      <c r="F1061" t="s">
        <v>1031</v>
      </c>
      <c r="G1061" t="s">
        <v>1953</v>
      </c>
      <c r="H1061" t="s">
        <v>1024</v>
      </c>
      <c r="I1061" t="s">
        <v>1954</v>
      </c>
      <c r="J1061" t="s">
        <v>1955</v>
      </c>
      <c r="K1061">
        <v>6239</v>
      </c>
      <c r="L1061" t="s">
        <v>1027</v>
      </c>
      <c r="N1061" t="s">
        <v>1028</v>
      </c>
    </row>
    <row r="1062" spans="1:14" x14ac:dyDescent="0.2">
      <c r="A1062" t="s">
        <v>1018</v>
      </c>
      <c r="B1062" t="s">
        <v>2059</v>
      </c>
      <c r="C1062" s="11" t="s">
        <v>437</v>
      </c>
      <c r="D1062" t="s">
        <v>1020</v>
      </c>
      <c r="E1062" t="s">
        <v>1030</v>
      </c>
      <c r="F1062" t="s">
        <v>1031</v>
      </c>
      <c r="G1062" t="s">
        <v>1953</v>
      </c>
      <c r="H1062" t="s">
        <v>1024</v>
      </c>
      <c r="I1062" t="s">
        <v>1954</v>
      </c>
      <c r="J1062" t="s">
        <v>1955</v>
      </c>
      <c r="K1062">
        <v>6239</v>
      </c>
      <c r="L1062" t="s">
        <v>1027</v>
      </c>
      <c r="N1062" t="s">
        <v>1028</v>
      </c>
    </row>
    <row r="1063" spans="1:14" x14ac:dyDescent="0.2">
      <c r="A1063" t="s">
        <v>1018</v>
      </c>
      <c r="B1063" t="s">
        <v>2060</v>
      </c>
      <c r="C1063" s="11" t="s">
        <v>438</v>
      </c>
      <c r="D1063" t="s">
        <v>1020</v>
      </c>
      <c r="E1063" t="s">
        <v>1030</v>
      </c>
      <c r="F1063" t="s">
        <v>1031</v>
      </c>
      <c r="G1063" t="s">
        <v>1953</v>
      </c>
      <c r="H1063" t="s">
        <v>1024</v>
      </c>
      <c r="I1063" t="s">
        <v>1954</v>
      </c>
      <c r="J1063" t="s">
        <v>1955</v>
      </c>
      <c r="K1063">
        <v>6239</v>
      </c>
      <c r="L1063" t="s">
        <v>1027</v>
      </c>
      <c r="N1063" t="s">
        <v>1028</v>
      </c>
    </row>
    <row r="1064" spans="1:14" x14ac:dyDescent="0.2">
      <c r="A1064" t="s">
        <v>1018</v>
      </c>
      <c r="B1064" t="s">
        <v>1188</v>
      </c>
      <c r="C1064" s="11" t="s">
        <v>60</v>
      </c>
      <c r="D1064" t="s">
        <v>1020</v>
      </c>
      <c r="E1064" t="s">
        <v>1030</v>
      </c>
      <c r="F1064" t="s">
        <v>1031</v>
      </c>
      <c r="G1064" t="s">
        <v>1953</v>
      </c>
      <c r="H1064" t="s">
        <v>1024</v>
      </c>
      <c r="I1064" t="s">
        <v>1954</v>
      </c>
      <c r="J1064" t="s">
        <v>1955</v>
      </c>
      <c r="K1064">
        <v>6239</v>
      </c>
      <c r="L1064" t="s">
        <v>1027</v>
      </c>
      <c r="N1064" t="s">
        <v>1028</v>
      </c>
    </row>
    <row r="1065" spans="1:14" x14ac:dyDescent="0.2">
      <c r="A1065" t="s">
        <v>1018</v>
      </c>
      <c r="B1065" t="s">
        <v>2061</v>
      </c>
      <c r="C1065" s="11" t="s">
        <v>439</v>
      </c>
      <c r="D1065" t="s">
        <v>1020</v>
      </c>
      <c r="E1065" t="s">
        <v>1030</v>
      </c>
      <c r="F1065" t="s">
        <v>1031</v>
      </c>
      <c r="G1065" t="s">
        <v>1953</v>
      </c>
      <c r="H1065" t="s">
        <v>1024</v>
      </c>
      <c r="I1065" t="s">
        <v>1954</v>
      </c>
      <c r="J1065" t="s">
        <v>1955</v>
      </c>
      <c r="K1065">
        <v>6239</v>
      </c>
      <c r="L1065" t="s">
        <v>1027</v>
      </c>
      <c r="N1065" t="s">
        <v>1028</v>
      </c>
    </row>
    <row r="1066" spans="1:14" x14ac:dyDescent="0.2">
      <c r="A1066" t="s">
        <v>1018</v>
      </c>
      <c r="B1066" t="s">
        <v>2062</v>
      </c>
      <c r="C1066" s="11" t="s">
        <v>440</v>
      </c>
      <c r="D1066" t="s">
        <v>1020</v>
      </c>
      <c r="E1066" t="s">
        <v>1030</v>
      </c>
      <c r="F1066" t="s">
        <v>1031</v>
      </c>
      <c r="G1066" t="s">
        <v>1953</v>
      </c>
      <c r="H1066" t="s">
        <v>1024</v>
      </c>
      <c r="I1066" t="s">
        <v>1954</v>
      </c>
      <c r="J1066" t="s">
        <v>1955</v>
      </c>
      <c r="K1066">
        <v>6239</v>
      </c>
      <c r="L1066" t="s">
        <v>1027</v>
      </c>
      <c r="N1066" t="s">
        <v>1028</v>
      </c>
    </row>
    <row r="1067" spans="1:14" x14ac:dyDescent="0.2">
      <c r="A1067" t="s">
        <v>1018</v>
      </c>
      <c r="B1067" t="s">
        <v>1120</v>
      </c>
      <c r="C1067" s="11" t="s">
        <v>30</v>
      </c>
      <c r="D1067" t="s">
        <v>1020</v>
      </c>
      <c r="E1067" t="s">
        <v>1030</v>
      </c>
      <c r="F1067" t="s">
        <v>1031</v>
      </c>
      <c r="G1067" t="s">
        <v>1953</v>
      </c>
      <c r="H1067" t="s">
        <v>1024</v>
      </c>
      <c r="I1067" t="s">
        <v>1954</v>
      </c>
      <c r="J1067" t="s">
        <v>1955</v>
      </c>
      <c r="K1067">
        <v>6239</v>
      </c>
      <c r="L1067" t="s">
        <v>1027</v>
      </c>
      <c r="N1067" t="s">
        <v>1028</v>
      </c>
    </row>
    <row r="1068" spans="1:14" x14ac:dyDescent="0.2">
      <c r="A1068" t="s">
        <v>1018</v>
      </c>
      <c r="B1068" t="s">
        <v>2063</v>
      </c>
      <c r="C1068" s="11" t="s">
        <v>441</v>
      </c>
      <c r="D1068" t="s">
        <v>1020</v>
      </c>
      <c r="E1068" t="s">
        <v>1030</v>
      </c>
      <c r="F1068" t="s">
        <v>1031</v>
      </c>
      <c r="G1068" t="s">
        <v>1953</v>
      </c>
      <c r="H1068" t="s">
        <v>1024</v>
      </c>
      <c r="I1068" t="s">
        <v>1954</v>
      </c>
      <c r="J1068" t="s">
        <v>1955</v>
      </c>
      <c r="K1068">
        <v>6239</v>
      </c>
      <c r="L1068" t="s">
        <v>1027</v>
      </c>
      <c r="N1068" t="s">
        <v>1028</v>
      </c>
    </row>
    <row r="1069" spans="1:14" x14ac:dyDescent="0.2">
      <c r="A1069" t="s">
        <v>1018</v>
      </c>
      <c r="B1069" t="s">
        <v>1033</v>
      </c>
      <c r="C1069" s="11" t="s">
        <v>1</v>
      </c>
      <c r="D1069" t="s">
        <v>1020</v>
      </c>
      <c r="E1069" t="s">
        <v>1030</v>
      </c>
      <c r="F1069" t="s">
        <v>1031</v>
      </c>
      <c r="G1069" t="s">
        <v>1953</v>
      </c>
      <c r="H1069" t="s">
        <v>1024</v>
      </c>
      <c r="I1069" t="s">
        <v>1954</v>
      </c>
      <c r="J1069" t="s">
        <v>1955</v>
      </c>
      <c r="K1069">
        <v>6239</v>
      </c>
      <c r="L1069" t="s">
        <v>1027</v>
      </c>
      <c r="N1069" t="s">
        <v>1028</v>
      </c>
    </row>
    <row r="1070" spans="1:14" x14ac:dyDescent="0.2">
      <c r="A1070" t="s">
        <v>1018</v>
      </c>
      <c r="B1070" t="s">
        <v>1484</v>
      </c>
      <c r="C1070" s="11" t="s">
        <v>172</v>
      </c>
      <c r="D1070" t="s">
        <v>1020</v>
      </c>
      <c r="E1070" t="s">
        <v>1030</v>
      </c>
      <c r="F1070" t="s">
        <v>1031</v>
      </c>
      <c r="G1070" t="s">
        <v>1953</v>
      </c>
      <c r="H1070" t="s">
        <v>1024</v>
      </c>
      <c r="I1070" t="s">
        <v>1954</v>
      </c>
      <c r="J1070" t="s">
        <v>1955</v>
      </c>
      <c r="K1070">
        <v>6239</v>
      </c>
      <c r="L1070" t="s">
        <v>1027</v>
      </c>
      <c r="N1070" t="s">
        <v>1028</v>
      </c>
    </row>
    <row r="1071" spans="1:14" x14ac:dyDescent="0.2">
      <c r="A1071" t="s">
        <v>1018</v>
      </c>
      <c r="B1071" t="s">
        <v>2064</v>
      </c>
      <c r="C1071" s="11" t="s">
        <v>442</v>
      </c>
      <c r="D1071" t="s">
        <v>1020</v>
      </c>
      <c r="E1071" t="s">
        <v>1030</v>
      </c>
      <c r="F1071" t="s">
        <v>1031</v>
      </c>
      <c r="G1071" t="s">
        <v>1953</v>
      </c>
      <c r="H1071" t="s">
        <v>1024</v>
      </c>
      <c r="I1071" t="s">
        <v>1954</v>
      </c>
      <c r="J1071" t="s">
        <v>1955</v>
      </c>
      <c r="K1071">
        <v>6239</v>
      </c>
      <c r="L1071" t="s">
        <v>1027</v>
      </c>
      <c r="N1071" t="s">
        <v>1028</v>
      </c>
    </row>
    <row r="1072" spans="1:14" x14ac:dyDescent="0.2">
      <c r="A1072" t="s">
        <v>1018</v>
      </c>
      <c r="B1072" t="s">
        <v>1654</v>
      </c>
      <c r="C1072" s="11" t="s">
        <v>228</v>
      </c>
      <c r="D1072" t="s">
        <v>1020</v>
      </c>
      <c r="E1072" t="s">
        <v>1030</v>
      </c>
      <c r="F1072" t="s">
        <v>1031</v>
      </c>
      <c r="G1072" t="s">
        <v>1953</v>
      </c>
      <c r="H1072" t="s">
        <v>1024</v>
      </c>
      <c r="I1072" t="s">
        <v>1954</v>
      </c>
      <c r="J1072" t="s">
        <v>1955</v>
      </c>
      <c r="K1072">
        <v>6239</v>
      </c>
      <c r="L1072" t="s">
        <v>1027</v>
      </c>
      <c r="N1072" t="s">
        <v>1028</v>
      </c>
    </row>
    <row r="1073" spans="1:14" x14ac:dyDescent="0.2">
      <c r="A1073" t="s">
        <v>1018</v>
      </c>
      <c r="B1073" t="s">
        <v>1732</v>
      </c>
      <c r="C1073" s="11" t="s">
        <v>259</v>
      </c>
      <c r="D1073" t="s">
        <v>1020</v>
      </c>
      <c r="E1073" t="s">
        <v>1030</v>
      </c>
      <c r="F1073" t="s">
        <v>1031</v>
      </c>
      <c r="G1073" t="s">
        <v>1953</v>
      </c>
      <c r="H1073" t="s">
        <v>1024</v>
      </c>
      <c r="I1073" t="s">
        <v>1954</v>
      </c>
      <c r="J1073" t="s">
        <v>1955</v>
      </c>
      <c r="K1073">
        <v>6239</v>
      </c>
      <c r="L1073" t="s">
        <v>1027</v>
      </c>
      <c r="N1073" t="s">
        <v>1028</v>
      </c>
    </row>
    <row r="1074" spans="1:14" x14ac:dyDescent="0.2">
      <c r="A1074" t="s">
        <v>1018</v>
      </c>
      <c r="B1074" t="s">
        <v>2065</v>
      </c>
      <c r="C1074" s="11" t="s">
        <v>443</v>
      </c>
      <c r="D1074" t="s">
        <v>1020</v>
      </c>
      <c r="E1074" t="s">
        <v>1030</v>
      </c>
      <c r="F1074" t="s">
        <v>1031</v>
      </c>
      <c r="G1074" t="s">
        <v>1953</v>
      </c>
      <c r="H1074" t="s">
        <v>1024</v>
      </c>
      <c r="I1074" t="s">
        <v>1954</v>
      </c>
      <c r="J1074" t="s">
        <v>1955</v>
      </c>
      <c r="K1074">
        <v>6239</v>
      </c>
      <c r="L1074" t="s">
        <v>1027</v>
      </c>
      <c r="N1074" t="s">
        <v>1028</v>
      </c>
    </row>
    <row r="1075" spans="1:14" x14ac:dyDescent="0.2">
      <c r="A1075" t="s">
        <v>1018</v>
      </c>
      <c r="B1075" t="s">
        <v>2066</v>
      </c>
      <c r="C1075" s="11" t="s">
        <v>342</v>
      </c>
      <c r="D1075" t="s">
        <v>1020</v>
      </c>
      <c r="E1075" t="s">
        <v>1030</v>
      </c>
      <c r="F1075" t="s">
        <v>1031</v>
      </c>
      <c r="G1075" t="s">
        <v>1953</v>
      </c>
      <c r="H1075" t="s">
        <v>1024</v>
      </c>
      <c r="I1075" t="s">
        <v>1954</v>
      </c>
      <c r="J1075" t="s">
        <v>1955</v>
      </c>
      <c r="K1075">
        <v>6239</v>
      </c>
      <c r="L1075" t="s">
        <v>1027</v>
      </c>
      <c r="N1075" t="s">
        <v>1028</v>
      </c>
    </row>
    <row r="1076" spans="1:14" x14ac:dyDescent="0.2">
      <c r="A1076" t="s">
        <v>1018</v>
      </c>
      <c r="B1076" t="s">
        <v>2067</v>
      </c>
      <c r="C1076" s="11" t="s">
        <v>444</v>
      </c>
      <c r="D1076" t="s">
        <v>1020</v>
      </c>
      <c r="E1076" t="s">
        <v>1030</v>
      </c>
      <c r="F1076" t="s">
        <v>1031</v>
      </c>
      <c r="G1076" t="s">
        <v>1953</v>
      </c>
      <c r="H1076" t="s">
        <v>1024</v>
      </c>
      <c r="I1076" t="s">
        <v>1954</v>
      </c>
      <c r="J1076" t="s">
        <v>1955</v>
      </c>
      <c r="K1076">
        <v>6239</v>
      </c>
      <c r="L1076" t="s">
        <v>1027</v>
      </c>
      <c r="N1076" t="s">
        <v>1028</v>
      </c>
    </row>
    <row r="1077" spans="1:14" x14ac:dyDescent="0.2">
      <c r="A1077" t="s">
        <v>1018</v>
      </c>
      <c r="B1077" t="s">
        <v>2068</v>
      </c>
      <c r="C1077" s="11" t="s">
        <v>445</v>
      </c>
      <c r="D1077" t="s">
        <v>1020</v>
      </c>
      <c r="E1077" t="s">
        <v>1030</v>
      </c>
      <c r="F1077" t="s">
        <v>1031</v>
      </c>
      <c r="G1077" t="s">
        <v>1953</v>
      </c>
      <c r="H1077" t="s">
        <v>1024</v>
      </c>
      <c r="I1077" t="s">
        <v>1954</v>
      </c>
      <c r="J1077" t="s">
        <v>1955</v>
      </c>
      <c r="K1077">
        <v>6239</v>
      </c>
      <c r="L1077" t="s">
        <v>1027</v>
      </c>
      <c r="N1077" t="s">
        <v>1028</v>
      </c>
    </row>
    <row r="1078" spans="1:14" x14ac:dyDescent="0.2">
      <c r="A1078" t="s">
        <v>1018</v>
      </c>
      <c r="B1078" t="s">
        <v>1273</v>
      </c>
      <c r="C1078" s="11" t="s">
        <v>98</v>
      </c>
      <c r="D1078" t="s">
        <v>1020</v>
      </c>
      <c r="E1078" t="s">
        <v>1030</v>
      </c>
      <c r="F1078" t="s">
        <v>1031</v>
      </c>
      <c r="G1078" t="s">
        <v>1953</v>
      </c>
      <c r="H1078" t="s">
        <v>1024</v>
      </c>
      <c r="I1078" t="s">
        <v>1954</v>
      </c>
      <c r="J1078" t="s">
        <v>1955</v>
      </c>
      <c r="K1078">
        <v>6239</v>
      </c>
      <c r="L1078" t="s">
        <v>1027</v>
      </c>
      <c r="N1078" t="s">
        <v>1028</v>
      </c>
    </row>
    <row r="1079" spans="1:14" x14ac:dyDescent="0.2">
      <c r="A1079" t="s">
        <v>1018</v>
      </c>
      <c r="B1079" t="s">
        <v>1037</v>
      </c>
      <c r="C1079" s="11" t="s">
        <v>2</v>
      </c>
      <c r="D1079" t="s">
        <v>1020</v>
      </c>
      <c r="E1079" t="s">
        <v>1030</v>
      </c>
      <c r="F1079" t="s">
        <v>1031</v>
      </c>
      <c r="G1079" t="s">
        <v>1953</v>
      </c>
      <c r="H1079" t="s">
        <v>1024</v>
      </c>
      <c r="I1079" t="s">
        <v>1954</v>
      </c>
      <c r="J1079" t="s">
        <v>1955</v>
      </c>
      <c r="K1079">
        <v>6239</v>
      </c>
      <c r="L1079" t="s">
        <v>1027</v>
      </c>
      <c r="N1079" t="s">
        <v>1028</v>
      </c>
    </row>
    <row r="1080" spans="1:14" x14ac:dyDescent="0.2">
      <c r="A1080" t="s">
        <v>1018</v>
      </c>
      <c r="B1080" t="s">
        <v>1863</v>
      </c>
      <c r="C1080" s="11" t="s">
        <v>304</v>
      </c>
      <c r="D1080" t="s">
        <v>1020</v>
      </c>
      <c r="E1080" t="s">
        <v>1030</v>
      </c>
      <c r="F1080" t="s">
        <v>1031</v>
      </c>
      <c r="G1080" t="s">
        <v>1953</v>
      </c>
      <c r="H1080" t="s">
        <v>1024</v>
      </c>
      <c r="I1080" t="s">
        <v>1954</v>
      </c>
      <c r="J1080" t="s">
        <v>1955</v>
      </c>
      <c r="K1080">
        <v>6239</v>
      </c>
      <c r="L1080" t="s">
        <v>1027</v>
      </c>
      <c r="N1080" t="s">
        <v>1028</v>
      </c>
    </row>
    <row r="1081" spans="1:14" x14ac:dyDescent="0.2">
      <c r="A1081" t="s">
        <v>1018</v>
      </c>
      <c r="B1081" t="s">
        <v>2069</v>
      </c>
      <c r="C1081" s="11" t="s">
        <v>446</v>
      </c>
      <c r="D1081" t="s">
        <v>1020</v>
      </c>
      <c r="E1081" t="s">
        <v>1030</v>
      </c>
      <c r="F1081" t="s">
        <v>1031</v>
      </c>
      <c r="G1081" t="s">
        <v>1953</v>
      </c>
      <c r="H1081" t="s">
        <v>1024</v>
      </c>
      <c r="I1081" t="s">
        <v>1954</v>
      </c>
      <c r="J1081" t="s">
        <v>1955</v>
      </c>
      <c r="K1081">
        <v>6239</v>
      </c>
      <c r="L1081" t="s">
        <v>1027</v>
      </c>
      <c r="N1081" t="s">
        <v>1028</v>
      </c>
    </row>
    <row r="1082" spans="1:14" x14ac:dyDescent="0.2">
      <c r="A1082" t="s">
        <v>1018</v>
      </c>
      <c r="B1082" t="s">
        <v>2070</v>
      </c>
      <c r="C1082" s="11" t="s">
        <v>447</v>
      </c>
      <c r="D1082" t="s">
        <v>1020</v>
      </c>
      <c r="E1082" t="s">
        <v>1030</v>
      </c>
      <c r="F1082" t="s">
        <v>1031</v>
      </c>
      <c r="G1082" t="s">
        <v>1953</v>
      </c>
      <c r="H1082" t="s">
        <v>1024</v>
      </c>
      <c r="I1082" t="s">
        <v>1954</v>
      </c>
      <c r="J1082" t="s">
        <v>1955</v>
      </c>
      <c r="K1082">
        <v>6239</v>
      </c>
      <c r="L1082" t="s">
        <v>1027</v>
      </c>
      <c r="N1082" t="s">
        <v>1028</v>
      </c>
    </row>
    <row r="1083" spans="1:14" x14ac:dyDescent="0.2">
      <c r="A1083" t="s">
        <v>1018</v>
      </c>
      <c r="B1083" t="s">
        <v>2071</v>
      </c>
      <c r="C1083" s="11" t="s">
        <v>448</v>
      </c>
      <c r="D1083" t="s">
        <v>1020</v>
      </c>
      <c r="E1083" t="s">
        <v>1030</v>
      </c>
      <c r="F1083" t="s">
        <v>1031</v>
      </c>
      <c r="G1083" t="s">
        <v>1953</v>
      </c>
      <c r="H1083" t="s">
        <v>1024</v>
      </c>
      <c r="I1083" t="s">
        <v>1954</v>
      </c>
      <c r="J1083" t="s">
        <v>1955</v>
      </c>
      <c r="K1083">
        <v>6239</v>
      </c>
      <c r="L1083" t="s">
        <v>1027</v>
      </c>
      <c r="N1083" t="s">
        <v>1028</v>
      </c>
    </row>
    <row r="1084" spans="1:14" x14ac:dyDescent="0.2">
      <c r="A1084" t="s">
        <v>1018</v>
      </c>
      <c r="B1084" t="s">
        <v>1716</v>
      </c>
      <c r="C1084" s="11" t="s">
        <v>253</v>
      </c>
      <c r="D1084" t="s">
        <v>1020</v>
      </c>
      <c r="E1084" t="s">
        <v>1030</v>
      </c>
      <c r="F1084" t="s">
        <v>1031</v>
      </c>
      <c r="G1084" t="s">
        <v>1953</v>
      </c>
      <c r="H1084" t="s">
        <v>1024</v>
      </c>
      <c r="I1084" t="s">
        <v>1954</v>
      </c>
      <c r="J1084" t="s">
        <v>1955</v>
      </c>
      <c r="K1084">
        <v>6239</v>
      </c>
      <c r="L1084" t="s">
        <v>1027</v>
      </c>
      <c r="N1084" t="s">
        <v>1028</v>
      </c>
    </row>
    <row r="1085" spans="1:14" x14ac:dyDescent="0.2">
      <c r="A1085" t="s">
        <v>1018</v>
      </c>
      <c r="B1085" t="s">
        <v>1096</v>
      </c>
      <c r="C1085" s="11" t="s">
        <v>16</v>
      </c>
      <c r="D1085" t="s">
        <v>1020</v>
      </c>
      <c r="E1085" t="s">
        <v>1030</v>
      </c>
      <c r="F1085" t="s">
        <v>1031</v>
      </c>
      <c r="G1085" t="s">
        <v>1953</v>
      </c>
      <c r="H1085" t="s">
        <v>1024</v>
      </c>
      <c r="I1085" t="s">
        <v>1954</v>
      </c>
      <c r="J1085" t="s">
        <v>1955</v>
      </c>
      <c r="K1085">
        <v>6239</v>
      </c>
      <c r="L1085" t="s">
        <v>1027</v>
      </c>
      <c r="N1085" t="s">
        <v>1028</v>
      </c>
    </row>
    <row r="1086" spans="1:14" x14ac:dyDescent="0.2">
      <c r="A1086" t="s">
        <v>1018</v>
      </c>
      <c r="B1086" t="s">
        <v>2072</v>
      </c>
      <c r="C1086" s="11" t="s">
        <v>449</v>
      </c>
      <c r="D1086" t="s">
        <v>1020</v>
      </c>
      <c r="E1086" t="s">
        <v>1030</v>
      </c>
      <c r="F1086" t="s">
        <v>1031</v>
      </c>
      <c r="G1086" t="s">
        <v>1953</v>
      </c>
      <c r="H1086" t="s">
        <v>1024</v>
      </c>
      <c r="I1086" t="s">
        <v>1954</v>
      </c>
      <c r="J1086" t="s">
        <v>1955</v>
      </c>
      <c r="K1086">
        <v>6239</v>
      </c>
      <c r="L1086" t="s">
        <v>1027</v>
      </c>
      <c r="N1086" t="s">
        <v>1028</v>
      </c>
    </row>
    <row r="1087" spans="1:14" x14ac:dyDescent="0.2">
      <c r="A1087" t="s">
        <v>1018</v>
      </c>
      <c r="B1087" t="s">
        <v>2073</v>
      </c>
      <c r="C1087" s="11" t="s">
        <v>450</v>
      </c>
      <c r="D1087" t="s">
        <v>1020</v>
      </c>
      <c r="E1087" t="s">
        <v>1030</v>
      </c>
      <c r="F1087" t="s">
        <v>1031</v>
      </c>
      <c r="G1087" t="s">
        <v>1953</v>
      </c>
      <c r="H1087" t="s">
        <v>1024</v>
      </c>
      <c r="I1087" t="s">
        <v>1954</v>
      </c>
      <c r="J1087" t="s">
        <v>1955</v>
      </c>
      <c r="K1087">
        <v>6239</v>
      </c>
      <c r="L1087" t="s">
        <v>1027</v>
      </c>
      <c r="N1087" t="s">
        <v>1028</v>
      </c>
    </row>
    <row r="1088" spans="1:14" x14ac:dyDescent="0.2">
      <c r="A1088" t="s">
        <v>1018</v>
      </c>
      <c r="B1088" t="s">
        <v>1934</v>
      </c>
      <c r="C1088" s="11" t="s">
        <v>331</v>
      </c>
      <c r="D1088" t="s">
        <v>1020</v>
      </c>
      <c r="E1088" t="s">
        <v>1030</v>
      </c>
      <c r="F1088" t="s">
        <v>1031</v>
      </c>
      <c r="G1088" t="s">
        <v>1953</v>
      </c>
      <c r="H1088" t="s">
        <v>1024</v>
      </c>
      <c r="I1088" t="s">
        <v>1954</v>
      </c>
      <c r="J1088" t="s">
        <v>1955</v>
      </c>
      <c r="K1088">
        <v>6239</v>
      </c>
      <c r="L1088" t="s">
        <v>1027</v>
      </c>
      <c r="N1088" t="s">
        <v>1028</v>
      </c>
    </row>
    <row r="1089" spans="1:14" x14ac:dyDescent="0.2">
      <c r="A1089" t="s">
        <v>1018</v>
      </c>
      <c r="B1089" t="s">
        <v>1422</v>
      </c>
      <c r="C1089" s="11" t="s">
        <v>142</v>
      </c>
      <c r="D1089" t="s">
        <v>1020</v>
      </c>
      <c r="E1089" t="s">
        <v>1030</v>
      </c>
      <c r="F1089" t="s">
        <v>1031</v>
      </c>
      <c r="G1089" t="s">
        <v>1953</v>
      </c>
      <c r="H1089" t="s">
        <v>1024</v>
      </c>
      <c r="I1089" t="s">
        <v>1954</v>
      </c>
      <c r="J1089" t="s">
        <v>1955</v>
      </c>
      <c r="K1089">
        <v>6239</v>
      </c>
      <c r="L1089" t="s">
        <v>1027</v>
      </c>
      <c r="N1089" t="s">
        <v>1028</v>
      </c>
    </row>
    <row r="1090" spans="1:14" x14ac:dyDescent="0.2">
      <c r="A1090" t="s">
        <v>1018</v>
      </c>
      <c r="B1090" t="s">
        <v>2074</v>
      </c>
      <c r="C1090" s="11" t="s">
        <v>451</v>
      </c>
      <c r="D1090" t="s">
        <v>1020</v>
      </c>
      <c r="E1090" t="s">
        <v>1030</v>
      </c>
      <c r="F1090" t="s">
        <v>1031</v>
      </c>
      <c r="G1090" t="s">
        <v>1953</v>
      </c>
      <c r="H1090" t="s">
        <v>1024</v>
      </c>
      <c r="I1090" t="s">
        <v>1954</v>
      </c>
      <c r="J1090" t="s">
        <v>1955</v>
      </c>
      <c r="K1090">
        <v>6239</v>
      </c>
      <c r="L1090" t="s">
        <v>1027</v>
      </c>
      <c r="N1090" t="s">
        <v>1028</v>
      </c>
    </row>
    <row r="1091" spans="1:14" x14ac:dyDescent="0.2">
      <c r="A1091" t="s">
        <v>1018</v>
      </c>
      <c r="B1091" t="s">
        <v>1860</v>
      </c>
      <c r="C1091" s="11" t="s">
        <v>302</v>
      </c>
      <c r="D1091" t="s">
        <v>1020</v>
      </c>
      <c r="E1091" t="s">
        <v>1030</v>
      </c>
      <c r="F1091" t="s">
        <v>1031</v>
      </c>
      <c r="G1091" t="s">
        <v>1953</v>
      </c>
      <c r="H1091" t="s">
        <v>1024</v>
      </c>
      <c r="I1091" t="s">
        <v>1954</v>
      </c>
      <c r="J1091" t="s">
        <v>1955</v>
      </c>
      <c r="K1091">
        <v>6239</v>
      </c>
      <c r="L1091" t="s">
        <v>1027</v>
      </c>
      <c r="N1091" t="s">
        <v>1028</v>
      </c>
    </row>
    <row r="1092" spans="1:14" x14ac:dyDescent="0.2">
      <c r="A1092" t="s">
        <v>1018</v>
      </c>
      <c r="B1092" t="s">
        <v>2075</v>
      </c>
      <c r="C1092" s="11" t="s">
        <v>349</v>
      </c>
      <c r="D1092" t="s">
        <v>1020</v>
      </c>
      <c r="E1092" t="s">
        <v>1030</v>
      </c>
      <c r="F1092" t="s">
        <v>1031</v>
      </c>
      <c r="G1092" t="s">
        <v>1953</v>
      </c>
      <c r="H1092" t="s">
        <v>1024</v>
      </c>
      <c r="I1092" t="s">
        <v>1954</v>
      </c>
      <c r="J1092" t="s">
        <v>1955</v>
      </c>
      <c r="K1092">
        <v>6239</v>
      </c>
      <c r="L1092" t="s">
        <v>1027</v>
      </c>
      <c r="N1092" t="s">
        <v>1028</v>
      </c>
    </row>
    <row r="1093" spans="1:14" x14ac:dyDescent="0.2">
      <c r="A1093" t="s">
        <v>1018</v>
      </c>
      <c r="B1093" t="s">
        <v>1259</v>
      </c>
      <c r="C1093" s="11" t="s">
        <v>89</v>
      </c>
      <c r="D1093" t="s">
        <v>1020</v>
      </c>
      <c r="E1093" t="s">
        <v>1030</v>
      </c>
      <c r="F1093" t="s">
        <v>1031</v>
      </c>
      <c r="G1093" t="s">
        <v>1953</v>
      </c>
      <c r="H1093" t="s">
        <v>1024</v>
      </c>
      <c r="I1093" t="s">
        <v>1954</v>
      </c>
      <c r="J1093" t="s">
        <v>1955</v>
      </c>
      <c r="K1093">
        <v>6239</v>
      </c>
      <c r="L1093" t="s">
        <v>1027</v>
      </c>
      <c r="N1093" t="s">
        <v>1028</v>
      </c>
    </row>
    <row r="1094" spans="1:14" x14ac:dyDescent="0.2">
      <c r="A1094" t="s">
        <v>1018</v>
      </c>
      <c r="B1094" t="s">
        <v>2076</v>
      </c>
      <c r="C1094" s="11" t="s">
        <v>452</v>
      </c>
      <c r="D1094" t="s">
        <v>1020</v>
      </c>
      <c r="E1094" t="s">
        <v>1030</v>
      </c>
      <c r="F1094" t="s">
        <v>1031</v>
      </c>
      <c r="G1094" t="s">
        <v>1953</v>
      </c>
      <c r="H1094" t="s">
        <v>1024</v>
      </c>
      <c r="I1094" t="s">
        <v>1954</v>
      </c>
      <c r="J1094" t="s">
        <v>1955</v>
      </c>
      <c r="K1094">
        <v>6239</v>
      </c>
      <c r="L1094" t="s">
        <v>1027</v>
      </c>
      <c r="N1094" t="s">
        <v>1028</v>
      </c>
    </row>
    <row r="1095" spans="1:14" x14ac:dyDescent="0.2">
      <c r="A1095" t="s">
        <v>1018</v>
      </c>
      <c r="B1095" t="s">
        <v>1776</v>
      </c>
      <c r="C1095" s="11" t="s">
        <v>274</v>
      </c>
      <c r="D1095" t="s">
        <v>1020</v>
      </c>
      <c r="E1095" t="s">
        <v>1030</v>
      </c>
      <c r="F1095" t="s">
        <v>1031</v>
      </c>
      <c r="G1095" t="s">
        <v>1953</v>
      </c>
      <c r="H1095" t="s">
        <v>1024</v>
      </c>
      <c r="I1095" t="s">
        <v>1954</v>
      </c>
      <c r="J1095" t="s">
        <v>1955</v>
      </c>
      <c r="K1095">
        <v>6239</v>
      </c>
      <c r="L1095" t="s">
        <v>1027</v>
      </c>
      <c r="N1095" t="s">
        <v>1028</v>
      </c>
    </row>
    <row r="1096" spans="1:14" x14ac:dyDescent="0.2">
      <c r="A1096" t="s">
        <v>1018</v>
      </c>
      <c r="B1096" t="s">
        <v>1136</v>
      </c>
      <c r="C1096" s="11" t="s">
        <v>32</v>
      </c>
      <c r="D1096" t="s">
        <v>1020</v>
      </c>
      <c r="E1096" t="s">
        <v>1030</v>
      </c>
      <c r="F1096" t="s">
        <v>1031</v>
      </c>
      <c r="G1096" t="s">
        <v>1953</v>
      </c>
      <c r="H1096" t="s">
        <v>1024</v>
      </c>
      <c r="I1096" t="s">
        <v>1954</v>
      </c>
      <c r="J1096" t="s">
        <v>1955</v>
      </c>
      <c r="K1096">
        <v>6239</v>
      </c>
      <c r="L1096" t="s">
        <v>1027</v>
      </c>
      <c r="N1096" t="s">
        <v>1028</v>
      </c>
    </row>
    <row r="1097" spans="1:14" x14ac:dyDescent="0.2">
      <c r="A1097" t="s">
        <v>1018</v>
      </c>
      <c r="B1097" t="s">
        <v>1320</v>
      </c>
      <c r="C1097" s="11" t="s">
        <v>112</v>
      </c>
      <c r="D1097" t="s">
        <v>1020</v>
      </c>
      <c r="E1097" t="s">
        <v>1030</v>
      </c>
      <c r="F1097" t="s">
        <v>1031</v>
      </c>
      <c r="G1097" t="s">
        <v>1953</v>
      </c>
      <c r="H1097" t="s">
        <v>1024</v>
      </c>
      <c r="I1097" t="s">
        <v>1954</v>
      </c>
      <c r="J1097" t="s">
        <v>1955</v>
      </c>
      <c r="K1097">
        <v>6239</v>
      </c>
      <c r="L1097" t="s">
        <v>1027</v>
      </c>
      <c r="N1097" t="s">
        <v>1028</v>
      </c>
    </row>
    <row r="1098" spans="1:14" x14ac:dyDescent="0.2">
      <c r="A1098" t="s">
        <v>1018</v>
      </c>
      <c r="B1098" t="s">
        <v>1260</v>
      </c>
      <c r="C1098" s="11" t="s">
        <v>90</v>
      </c>
      <c r="D1098" t="s">
        <v>1020</v>
      </c>
      <c r="E1098" t="s">
        <v>1030</v>
      </c>
      <c r="F1098" t="s">
        <v>1031</v>
      </c>
      <c r="G1098" t="s">
        <v>1953</v>
      </c>
      <c r="H1098" t="s">
        <v>1024</v>
      </c>
      <c r="I1098" t="s">
        <v>1954</v>
      </c>
      <c r="J1098" t="s">
        <v>1955</v>
      </c>
      <c r="K1098">
        <v>6239</v>
      </c>
      <c r="L1098" t="s">
        <v>1027</v>
      </c>
      <c r="N1098" t="s">
        <v>1028</v>
      </c>
    </row>
    <row r="1099" spans="1:14" x14ac:dyDescent="0.2">
      <c r="A1099" t="s">
        <v>1018</v>
      </c>
      <c r="B1099" t="s">
        <v>2077</v>
      </c>
      <c r="C1099" s="11" t="s">
        <v>349</v>
      </c>
      <c r="D1099" t="s">
        <v>1020</v>
      </c>
      <c r="E1099" t="s">
        <v>1030</v>
      </c>
      <c r="F1099" t="s">
        <v>1031</v>
      </c>
      <c r="G1099" t="s">
        <v>1953</v>
      </c>
      <c r="H1099" t="s">
        <v>1024</v>
      </c>
      <c r="I1099" t="s">
        <v>1954</v>
      </c>
      <c r="J1099" t="s">
        <v>1955</v>
      </c>
      <c r="K1099">
        <v>6239</v>
      </c>
      <c r="L1099" t="s">
        <v>1027</v>
      </c>
      <c r="N1099" t="s">
        <v>1028</v>
      </c>
    </row>
    <row r="1100" spans="1:14" x14ac:dyDescent="0.2">
      <c r="A1100" t="s">
        <v>1018</v>
      </c>
      <c r="B1100" t="s">
        <v>2078</v>
      </c>
      <c r="C1100" s="11" t="s">
        <v>453</v>
      </c>
      <c r="D1100" t="s">
        <v>1020</v>
      </c>
      <c r="E1100" t="s">
        <v>1030</v>
      </c>
      <c r="F1100" t="s">
        <v>1031</v>
      </c>
      <c r="G1100" t="s">
        <v>1953</v>
      </c>
      <c r="H1100" t="s">
        <v>1024</v>
      </c>
      <c r="I1100" t="s">
        <v>1954</v>
      </c>
      <c r="J1100" t="s">
        <v>1955</v>
      </c>
      <c r="K1100">
        <v>6239</v>
      </c>
      <c r="L1100" t="s">
        <v>1027</v>
      </c>
      <c r="N1100" t="s">
        <v>1028</v>
      </c>
    </row>
    <row r="1101" spans="1:14" x14ac:dyDescent="0.2">
      <c r="A1101" t="s">
        <v>1018</v>
      </c>
      <c r="B1101" t="s">
        <v>1498</v>
      </c>
      <c r="C1101" s="11" t="s">
        <v>177</v>
      </c>
      <c r="D1101" t="s">
        <v>1020</v>
      </c>
      <c r="E1101" t="s">
        <v>1030</v>
      </c>
      <c r="F1101" t="s">
        <v>1031</v>
      </c>
      <c r="G1101" t="s">
        <v>1953</v>
      </c>
      <c r="H1101" t="s">
        <v>1024</v>
      </c>
      <c r="I1101" t="s">
        <v>1954</v>
      </c>
      <c r="J1101" t="s">
        <v>1955</v>
      </c>
      <c r="K1101">
        <v>6239</v>
      </c>
      <c r="L1101" t="s">
        <v>1027</v>
      </c>
      <c r="N1101" t="s">
        <v>1028</v>
      </c>
    </row>
    <row r="1102" spans="1:14" x14ac:dyDescent="0.2">
      <c r="A1102" t="s">
        <v>1018</v>
      </c>
      <c r="B1102" t="s">
        <v>2079</v>
      </c>
      <c r="C1102" s="11" t="s">
        <v>454</v>
      </c>
      <c r="D1102" t="s">
        <v>1020</v>
      </c>
      <c r="E1102" t="s">
        <v>1030</v>
      </c>
      <c r="F1102" t="s">
        <v>1031</v>
      </c>
      <c r="G1102" t="s">
        <v>1953</v>
      </c>
      <c r="H1102" t="s">
        <v>1024</v>
      </c>
      <c r="I1102" t="s">
        <v>1954</v>
      </c>
      <c r="J1102" t="s">
        <v>1955</v>
      </c>
      <c r="K1102">
        <v>6239</v>
      </c>
      <c r="L1102" t="s">
        <v>1027</v>
      </c>
      <c r="N1102" t="s">
        <v>1028</v>
      </c>
    </row>
    <row r="1103" spans="1:14" x14ac:dyDescent="0.2">
      <c r="A1103" t="s">
        <v>1018</v>
      </c>
      <c r="B1103" t="s">
        <v>2080</v>
      </c>
      <c r="C1103" s="11" t="s">
        <v>455</v>
      </c>
      <c r="D1103" t="s">
        <v>1020</v>
      </c>
      <c r="E1103" t="s">
        <v>1030</v>
      </c>
      <c r="F1103" t="s">
        <v>1031</v>
      </c>
      <c r="G1103" t="s">
        <v>1953</v>
      </c>
      <c r="H1103" t="s">
        <v>1024</v>
      </c>
      <c r="I1103" t="s">
        <v>1954</v>
      </c>
      <c r="J1103" t="s">
        <v>1955</v>
      </c>
      <c r="K1103">
        <v>6239</v>
      </c>
      <c r="L1103" t="s">
        <v>1027</v>
      </c>
      <c r="N1103" t="s">
        <v>1028</v>
      </c>
    </row>
    <row r="1104" spans="1:14" x14ac:dyDescent="0.2">
      <c r="A1104" t="s">
        <v>1018</v>
      </c>
      <c r="B1104" t="s">
        <v>2081</v>
      </c>
      <c r="C1104" s="11" t="s">
        <v>456</v>
      </c>
      <c r="D1104" t="s">
        <v>1020</v>
      </c>
      <c r="E1104" t="s">
        <v>1030</v>
      </c>
      <c r="F1104" t="s">
        <v>1031</v>
      </c>
      <c r="G1104" t="s">
        <v>1953</v>
      </c>
      <c r="H1104" t="s">
        <v>1024</v>
      </c>
      <c r="I1104" t="s">
        <v>1954</v>
      </c>
      <c r="J1104" t="s">
        <v>1955</v>
      </c>
      <c r="K1104">
        <v>6239</v>
      </c>
      <c r="L1104" t="s">
        <v>1027</v>
      </c>
      <c r="N1104" t="s">
        <v>1028</v>
      </c>
    </row>
    <row r="1105" spans="1:14" x14ac:dyDescent="0.2">
      <c r="A1105" t="s">
        <v>1018</v>
      </c>
      <c r="B1105" t="s">
        <v>1665</v>
      </c>
      <c r="C1105" s="11" t="s">
        <v>231</v>
      </c>
      <c r="D1105" t="s">
        <v>1020</v>
      </c>
      <c r="E1105" t="s">
        <v>1030</v>
      </c>
      <c r="F1105" t="s">
        <v>1031</v>
      </c>
      <c r="G1105" t="s">
        <v>1953</v>
      </c>
      <c r="H1105" t="s">
        <v>1024</v>
      </c>
      <c r="I1105" t="s">
        <v>1954</v>
      </c>
      <c r="J1105" t="s">
        <v>1955</v>
      </c>
      <c r="K1105">
        <v>6239</v>
      </c>
      <c r="L1105" t="s">
        <v>1027</v>
      </c>
      <c r="N1105" t="s">
        <v>1028</v>
      </c>
    </row>
    <row r="1106" spans="1:14" x14ac:dyDescent="0.2">
      <c r="A1106" t="s">
        <v>1018</v>
      </c>
      <c r="B1106" t="s">
        <v>2082</v>
      </c>
      <c r="C1106" s="11" t="s">
        <v>457</v>
      </c>
      <c r="D1106" t="s">
        <v>1020</v>
      </c>
      <c r="E1106" t="s">
        <v>1030</v>
      </c>
      <c r="F1106" t="s">
        <v>1031</v>
      </c>
      <c r="G1106" t="s">
        <v>1953</v>
      </c>
      <c r="H1106" t="s">
        <v>1024</v>
      </c>
      <c r="I1106" t="s">
        <v>1954</v>
      </c>
      <c r="J1106" t="s">
        <v>1955</v>
      </c>
      <c r="K1106">
        <v>6239</v>
      </c>
      <c r="L1106" t="s">
        <v>1027</v>
      </c>
      <c r="N1106" t="s">
        <v>1028</v>
      </c>
    </row>
    <row r="1107" spans="1:14" x14ac:dyDescent="0.2">
      <c r="A1107" t="s">
        <v>1018</v>
      </c>
      <c r="B1107" t="s">
        <v>2083</v>
      </c>
      <c r="C1107" s="11" t="s">
        <v>458</v>
      </c>
      <c r="D1107" t="s">
        <v>1020</v>
      </c>
      <c r="E1107" t="s">
        <v>1030</v>
      </c>
      <c r="F1107" t="s">
        <v>1031</v>
      </c>
      <c r="G1107" t="s">
        <v>1953</v>
      </c>
      <c r="H1107" t="s">
        <v>1024</v>
      </c>
      <c r="I1107" t="s">
        <v>1954</v>
      </c>
      <c r="J1107" t="s">
        <v>1955</v>
      </c>
      <c r="K1107">
        <v>6239</v>
      </c>
      <c r="L1107" t="s">
        <v>1027</v>
      </c>
      <c r="N1107" t="s">
        <v>1028</v>
      </c>
    </row>
    <row r="1108" spans="1:14" x14ac:dyDescent="0.2">
      <c r="A1108" t="s">
        <v>1018</v>
      </c>
      <c r="B1108" t="s">
        <v>2084</v>
      </c>
      <c r="C1108" s="11" t="s">
        <v>459</v>
      </c>
      <c r="D1108" t="s">
        <v>1020</v>
      </c>
      <c r="E1108" t="s">
        <v>1030</v>
      </c>
      <c r="F1108" t="s">
        <v>1031</v>
      </c>
      <c r="G1108" t="s">
        <v>1953</v>
      </c>
      <c r="H1108" t="s">
        <v>1024</v>
      </c>
      <c r="I1108" t="s">
        <v>1954</v>
      </c>
      <c r="J1108" t="s">
        <v>1955</v>
      </c>
      <c r="K1108">
        <v>6239</v>
      </c>
      <c r="L1108" t="s">
        <v>1027</v>
      </c>
      <c r="N1108" t="s">
        <v>1028</v>
      </c>
    </row>
    <row r="1109" spans="1:14" x14ac:dyDescent="0.2">
      <c r="A1109" t="s">
        <v>1018</v>
      </c>
      <c r="B1109" t="s">
        <v>2085</v>
      </c>
      <c r="C1109" s="11" t="s">
        <v>460</v>
      </c>
      <c r="D1109" t="s">
        <v>1020</v>
      </c>
      <c r="E1109" t="s">
        <v>1030</v>
      </c>
      <c r="F1109" t="s">
        <v>1031</v>
      </c>
      <c r="G1109" t="s">
        <v>1953</v>
      </c>
      <c r="H1109" t="s">
        <v>1024</v>
      </c>
      <c r="I1109" t="s">
        <v>1954</v>
      </c>
      <c r="J1109" t="s">
        <v>1955</v>
      </c>
      <c r="K1109">
        <v>6239</v>
      </c>
      <c r="L1109" t="s">
        <v>1027</v>
      </c>
      <c r="N1109" t="s">
        <v>1028</v>
      </c>
    </row>
    <row r="1110" spans="1:14" x14ac:dyDescent="0.2">
      <c r="A1110" t="s">
        <v>1018</v>
      </c>
      <c r="B1110" t="s">
        <v>2086</v>
      </c>
      <c r="C1110" s="11" t="s">
        <v>359</v>
      </c>
      <c r="D1110" t="s">
        <v>1020</v>
      </c>
      <c r="E1110" t="s">
        <v>1030</v>
      </c>
      <c r="F1110" t="s">
        <v>1031</v>
      </c>
      <c r="G1110" t="s">
        <v>1953</v>
      </c>
      <c r="H1110" t="s">
        <v>1024</v>
      </c>
      <c r="I1110" t="s">
        <v>1954</v>
      </c>
      <c r="J1110" t="s">
        <v>1955</v>
      </c>
      <c r="K1110">
        <v>6239</v>
      </c>
      <c r="L1110" t="s">
        <v>1027</v>
      </c>
      <c r="N1110" t="s">
        <v>1028</v>
      </c>
    </row>
    <row r="1111" spans="1:14" x14ac:dyDescent="0.2">
      <c r="A1111" t="s">
        <v>1018</v>
      </c>
      <c r="B1111" t="s">
        <v>2087</v>
      </c>
      <c r="C1111" s="11" t="s">
        <v>461</v>
      </c>
      <c r="D1111" t="s">
        <v>1020</v>
      </c>
      <c r="E1111" t="s">
        <v>1030</v>
      </c>
      <c r="F1111" t="s">
        <v>1031</v>
      </c>
      <c r="G1111" t="s">
        <v>1953</v>
      </c>
      <c r="H1111" t="s">
        <v>1024</v>
      </c>
      <c r="I1111" t="s">
        <v>1954</v>
      </c>
      <c r="J1111" t="s">
        <v>1955</v>
      </c>
      <c r="K1111">
        <v>6239</v>
      </c>
      <c r="L1111" t="s">
        <v>1027</v>
      </c>
      <c r="N1111" t="s">
        <v>1028</v>
      </c>
    </row>
    <row r="1112" spans="1:14" x14ac:dyDescent="0.2">
      <c r="A1112" t="s">
        <v>1018</v>
      </c>
      <c r="B1112" t="s">
        <v>1338</v>
      </c>
      <c r="C1112" s="11" t="s">
        <v>117</v>
      </c>
      <c r="D1112" t="s">
        <v>1020</v>
      </c>
      <c r="E1112" t="s">
        <v>1030</v>
      </c>
      <c r="F1112" t="s">
        <v>1031</v>
      </c>
      <c r="G1112" t="s">
        <v>1953</v>
      </c>
      <c r="H1112" t="s">
        <v>1024</v>
      </c>
      <c r="I1112" t="s">
        <v>1954</v>
      </c>
      <c r="J1112" t="s">
        <v>1955</v>
      </c>
      <c r="K1112">
        <v>6239</v>
      </c>
      <c r="L1112" t="s">
        <v>1027</v>
      </c>
      <c r="N1112" t="s">
        <v>1028</v>
      </c>
    </row>
    <row r="1113" spans="1:14" x14ac:dyDescent="0.2">
      <c r="A1113" t="s">
        <v>1018</v>
      </c>
      <c r="B1113" t="s">
        <v>2088</v>
      </c>
      <c r="C1113" s="11" t="s">
        <v>462</v>
      </c>
      <c r="D1113" t="s">
        <v>1020</v>
      </c>
      <c r="E1113" t="s">
        <v>1030</v>
      </c>
      <c r="F1113" t="s">
        <v>1031</v>
      </c>
      <c r="G1113" t="s">
        <v>1953</v>
      </c>
      <c r="H1113" t="s">
        <v>1024</v>
      </c>
      <c r="I1113" t="s">
        <v>1954</v>
      </c>
      <c r="J1113" t="s">
        <v>1955</v>
      </c>
      <c r="K1113">
        <v>6239</v>
      </c>
      <c r="L1113" t="s">
        <v>1027</v>
      </c>
      <c r="N1113" t="s">
        <v>1028</v>
      </c>
    </row>
    <row r="1114" spans="1:14" x14ac:dyDescent="0.2">
      <c r="A1114" t="s">
        <v>1018</v>
      </c>
      <c r="B1114" t="s">
        <v>1849</v>
      </c>
      <c r="C1114" s="11" t="s">
        <v>298</v>
      </c>
      <c r="D1114" t="s">
        <v>1020</v>
      </c>
      <c r="E1114" t="s">
        <v>1030</v>
      </c>
      <c r="F1114" t="s">
        <v>1031</v>
      </c>
      <c r="G1114" t="s">
        <v>1953</v>
      </c>
      <c r="H1114" t="s">
        <v>1024</v>
      </c>
      <c r="I1114" t="s">
        <v>1954</v>
      </c>
      <c r="J1114" t="s">
        <v>1955</v>
      </c>
      <c r="K1114">
        <v>6239</v>
      </c>
      <c r="L1114" t="s">
        <v>1027</v>
      </c>
      <c r="N1114" t="s">
        <v>1028</v>
      </c>
    </row>
    <row r="1115" spans="1:14" x14ac:dyDescent="0.2">
      <c r="A1115" t="s">
        <v>1018</v>
      </c>
      <c r="B1115" t="s">
        <v>2089</v>
      </c>
      <c r="C1115" s="11" t="s">
        <v>463</v>
      </c>
      <c r="D1115" t="s">
        <v>1020</v>
      </c>
      <c r="E1115" t="s">
        <v>1030</v>
      </c>
      <c r="F1115" t="s">
        <v>1031</v>
      </c>
      <c r="G1115" t="s">
        <v>1953</v>
      </c>
      <c r="H1115" t="s">
        <v>1024</v>
      </c>
      <c r="I1115" t="s">
        <v>1954</v>
      </c>
      <c r="J1115" t="s">
        <v>1955</v>
      </c>
      <c r="K1115">
        <v>6239</v>
      </c>
      <c r="L1115" t="s">
        <v>1027</v>
      </c>
      <c r="N1115" t="s">
        <v>1028</v>
      </c>
    </row>
    <row r="1116" spans="1:14" x14ac:dyDescent="0.2">
      <c r="A1116" t="s">
        <v>1018</v>
      </c>
      <c r="B1116" t="s">
        <v>2090</v>
      </c>
      <c r="C1116" s="11" t="s">
        <v>464</v>
      </c>
      <c r="D1116" t="s">
        <v>1020</v>
      </c>
      <c r="E1116" t="s">
        <v>1030</v>
      </c>
      <c r="F1116" t="s">
        <v>1031</v>
      </c>
      <c r="G1116" t="s">
        <v>1953</v>
      </c>
      <c r="H1116" t="s">
        <v>1024</v>
      </c>
      <c r="I1116" t="s">
        <v>1954</v>
      </c>
      <c r="J1116" t="s">
        <v>1955</v>
      </c>
      <c r="K1116">
        <v>6239</v>
      </c>
      <c r="L1116" t="s">
        <v>1027</v>
      </c>
      <c r="N1116" t="s">
        <v>1028</v>
      </c>
    </row>
    <row r="1117" spans="1:14" x14ac:dyDescent="0.2">
      <c r="A1117" t="s">
        <v>1018</v>
      </c>
      <c r="B1117" t="s">
        <v>1851</v>
      </c>
      <c r="C1117" s="11" t="s">
        <v>299</v>
      </c>
      <c r="D1117" t="s">
        <v>1020</v>
      </c>
      <c r="E1117" t="s">
        <v>1030</v>
      </c>
      <c r="F1117" t="s">
        <v>1031</v>
      </c>
      <c r="G1117" t="s">
        <v>1953</v>
      </c>
      <c r="H1117" t="s">
        <v>1024</v>
      </c>
      <c r="I1117" t="s">
        <v>1954</v>
      </c>
      <c r="J1117" t="s">
        <v>1955</v>
      </c>
      <c r="K1117">
        <v>6239</v>
      </c>
      <c r="L1117" t="s">
        <v>1027</v>
      </c>
      <c r="N1117" t="s">
        <v>1028</v>
      </c>
    </row>
    <row r="1118" spans="1:14" x14ac:dyDescent="0.2">
      <c r="A1118" t="s">
        <v>1018</v>
      </c>
      <c r="B1118" t="s">
        <v>1269</v>
      </c>
      <c r="C1118" s="11" t="s">
        <v>96</v>
      </c>
      <c r="D1118" t="s">
        <v>1020</v>
      </c>
      <c r="E1118" t="s">
        <v>1030</v>
      </c>
      <c r="F1118" t="s">
        <v>1031</v>
      </c>
      <c r="G1118" t="s">
        <v>1953</v>
      </c>
      <c r="H1118" t="s">
        <v>1024</v>
      </c>
      <c r="I1118" t="s">
        <v>1954</v>
      </c>
      <c r="J1118" t="s">
        <v>1955</v>
      </c>
      <c r="K1118">
        <v>6239</v>
      </c>
      <c r="L1118" t="s">
        <v>1027</v>
      </c>
      <c r="N1118" t="s">
        <v>1028</v>
      </c>
    </row>
    <row r="1119" spans="1:14" x14ac:dyDescent="0.2">
      <c r="A1119" t="s">
        <v>1018</v>
      </c>
      <c r="B1119" t="s">
        <v>2091</v>
      </c>
      <c r="C1119" s="11" t="s">
        <v>465</v>
      </c>
      <c r="D1119" t="s">
        <v>1020</v>
      </c>
      <c r="E1119" t="s">
        <v>1030</v>
      </c>
      <c r="F1119" t="s">
        <v>1031</v>
      </c>
      <c r="G1119" t="s">
        <v>1953</v>
      </c>
      <c r="H1119" t="s">
        <v>1024</v>
      </c>
      <c r="I1119" t="s">
        <v>1954</v>
      </c>
      <c r="J1119" t="s">
        <v>1955</v>
      </c>
      <c r="K1119">
        <v>6239</v>
      </c>
      <c r="L1119" t="s">
        <v>1027</v>
      </c>
      <c r="N1119" t="s">
        <v>1028</v>
      </c>
    </row>
    <row r="1120" spans="1:14" x14ac:dyDescent="0.2">
      <c r="A1120" t="s">
        <v>1018</v>
      </c>
      <c r="B1120" t="s">
        <v>2092</v>
      </c>
      <c r="C1120" s="11" t="s">
        <v>466</v>
      </c>
      <c r="D1120" t="s">
        <v>1020</v>
      </c>
      <c r="E1120" t="s">
        <v>1030</v>
      </c>
      <c r="F1120" t="s">
        <v>1031</v>
      </c>
      <c r="G1120" t="s">
        <v>1953</v>
      </c>
      <c r="H1120" t="s">
        <v>1024</v>
      </c>
      <c r="I1120" t="s">
        <v>1954</v>
      </c>
      <c r="J1120" t="s">
        <v>1955</v>
      </c>
      <c r="K1120">
        <v>6239</v>
      </c>
      <c r="L1120" t="s">
        <v>1027</v>
      </c>
      <c r="N1120" t="s">
        <v>1028</v>
      </c>
    </row>
    <row r="1121" spans="1:14" x14ac:dyDescent="0.2">
      <c r="A1121" t="s">
        <v>1018</v>
      </c>
      <c r="B1121" t="s">
        <v>1124</v>
      </c>
      <c r="C1121" s="11" t="s">
        <v>31</v>
      </c>
      <c r="D1121" t="s">
        <v>1020</v>
      </c>
      <c r="E1121" t="s">
        <v>1030</v>
      </c>
      <c r="F1121" t="s">
        <v>1031</v>
      </c>
      <c r="G1121" t="s">
        <v>1953</v>
      </c>
      <c r="H1121" t="s">
        <v>1024</v>
      </c>
      <c r="I1121" t="s">
        <v>1954</v>
      </c>
      <c r="J1121" t="s">
        <v>1955</v>
      </c>
      <c r="K1121">
        <v>6239</v>
      </c>
      <c r="L1121" t="s">
        <v>1027</v>
      </c>
      <c r="N1121" t="s">
        <v>1028</v>
      </c>
    </row>
    <row r="1122" spans="1:14" x14ac:dyDescent="0.2">
      <c r="A1122" t="s">
        <v>1018</v>
      </c>
      <c r="B1122" t="s">
        <v>2093</v>
      </c>
      <c r="C1122" s="11" t="s">
        <v>467</v>
      </c>
      <c r="D1122" t="s">
        <v>1020</v>
      </c>
      <c r="E1122" t="s">
        <v>1030</v>
      </c>
      <c r="F1122" t="s">
        <v>1031</v>
      </c>
      <c r="G1122" t="s">
        <v>1953</v>
      </c>
      <c r="H1122" t="s">
        <v>1024</v>
      </c>
      <c r="I1122" t="s">
        <v>1954</v>
      </c>
      <c r="J1122" t="s">
        <v>1955</v>
      </c>
      <c r="K1122">
        <v>6239</v>
      </c>
      <c r="L1122" t="s">
        <v>1027</v>
      </c>
      <c r="N1122" t="s">
        <v>1028</v>
      </c>
    </row>
    <row r="1123" spans="1:14" x14ac:dyDescent="0.2">
      <c r="A1123" t="s">
        <v>1018</v>
      </c>
      <c r="B1123" t="s">
        <v>1689</v>
      </c>
      <c r="C1123" s="11" t="s">
        <v>242</v>
      </c>
      <c r="D1123" t="s">
        <v>1020</v>
      </c>
      <c r="E1123" t="s">
        <v>1030</v>
      </c>
      <c r="F1123" t="s">
        <v>1031</v>
      </c>
      <c r="G1123" t="s">
        <v>1953</v>
      </c>
      <c r="H1123" t="s">
        <v>1024</v>
      </c>
      <c r="I1123" t="s">
        <v>1954</v>
      </c>
      <c r="J1123" t="s">
        <v>1955</v>
      </c>
      <c r="K1123">
        <v>6239</v>
      </c>
      <c r="L1123" t="s">
        <v>1027</v>
      </c>
      <c r="N1123" t="s">
        <v>1028</v>
      </c>
    </row>
    <row r="1124" spans="1:14" x14ac:dyDescent="0.2">
      <c r="A1124" t="s">
        <v>1018</v>
      </c>
      <c r="B1124" t="s">
        <v>1691</v>
      </c>
      <c r="C1124" s="11" t="s">
        <v>243</v>
      </c>
      <c r="D1124" t="s">
        <v>1020</v>
      </c>
      <c r="E1124" t="s">
        <v>1030</v>
      </c>
      <c r="F1124" t="s">
        <v>1031</v>
      </c>
      <c r="G1124" t="s">
        <v>1953</v>
      </c>
      <c r="H1124" t="s">
        <v>1024</v>
      </c>
      <c r="I1124" t="s">
        <v>1954</v>
      </c>
      <c r="J1124" t="s">
        <v>1955</v>
      </c>
      <c r="K1124">
        <v>6239</v>
      </c>
      <c r="L1124" t="s">
        <v>1027</v>
      </c>
      <c r="N1124" t="s">
        <v>1028</v>
      </c>
    </row>
    <row r="1125" spans="1:14" x14ac:dyDescent="0.2">
      <c r="A1125" t="s">
        <v>1018</v>
      </c>
      <c r="B1125" t="s">
        <v>2094</v>
      </c>
      <c r="C1125" s="11" t="s">
        <v>468</v>
      </c>
      <c r="D1125" t="s">
        <v>1020</v>
      </c>
      <c r="E1125" t="s">
        <v>1030</v>
      </c>
      <c r="F1125" t="s">
        <v>1031</v>
      </c>
      <c r="G1125" t="s">
        <v>1953</v>
      </c>
      <c r="H1125" t="s">
        <v>1024</v>
      </c>
      <c r="I1125" t="s">
        <v>1954</v>
      </c>
      <c r="J1125" t="s">
        <v>1955</v>
      </c>
      <c r="K1125">
        <v>6239</v>
      </c>
      <c r="L1125" t="s">
        <v>1027</v>
      </c>
      <c r="N1125" t="s">
        <v>1028</v>
      </c>
    </row>
    <row r="1126" spans="1:14" x14ac:dyDescent="0.2">
      <c r="A1126" t="s">
        <v>1018</v>
      </c>
      <c r="B1126" t="s">
        <v>1630</v>
      </c>
      <c r="C1126" s="11" t="s">
        <v>218</v>
      </c>
      <c r="D1126" t="s">
        <v>1020</v>
      </c>
      <c r="E1126" t="s">
        <v>1030</v>
      </c>
      <c r="F1126" t="s">
        <v>1031</v>
      </c>
      <c r="G1126" t="s">
        <v>1953</v>
      </c>
      <c r="H1126" t="s">
        <v>1024</v>
      </c>
      <c r="I1126" t="s">
        <v>1954</v>
      </c>
      <c r="J1126" t="s">
        <v>1955</v>
      </c>
      <c r="K1126">
        <v>6239</v>
      </c>
      <c r="L1126" t="s">
        <v>1027</v>
      </c>
      <c r="N1126" t="s">
        <v>1028</v>
      </c>
    </row>
    <row r="1127" spans="1:14" x14ac:dyDescent="0.2">
      <c r="A1127" t="s">
        <v>1018</v>
      </c>
      <c r="B1127" t="s">
        <v>1183</v>
      </c>
      <c r="C1127" s="11" t="s">
        <v>57</v>
      </c>
      <c r="D1127" t="s">
        <v>1020</v>
      </c>
      <c r="E1127" t="s">
        <v>1030</v>
      </c>
      <c r="F1127" t="s">
        <v>1031</v>
      </c>
      <c r="G1127" t="s">
        <v>1953</v>
      </c>
      <c r="H1127" t="s">
        <v>1024</v>
      </c>
      <c r="I1127" t="s">
        <v>1954</v>
      </c>
      <c r="J1127" t="s">
        <v>1955</v>
      </c>
      <c r="K1127">
        <v>6239</v>
      </c>
      <c r="L1127" t="s">
        <v>1027</v>
      </c>
      <c r="N1127" t="s">
        <v>1028</v>
      </c>
    </row>
    <row r="1128" spans="1:14" x14ac:dyDescent="0.2">
      <c r="A1128" t="s">
        <v>1018</v>
      </c>
      <c r="B1128" t="s">
        <v>2095</v>
      </c>
      <c r="C1128" s="11" t="s">
        <v>469</v>
      </c>
      <c r="D1128" t="s">
        <v>1020</v>
      </c>
      <c r="E1128" t="s">
        <v>1030</v>
      </c>
      <c r="F1128" t="s">
        <v>1031</v>
      </c>
      <c r="G1128" t="s">
        <v>1953</v>
      </c>
      <c r="H1128" t="s">
        <v>1024</v>
      </c>
      <c r="I1128" t="s">
        <v>1954</v>
      </c>
      <c r="J1128" t="s">
        <v>1955</v>
      </c>
      <c r="K1128">
        <v>6239</v>
      </c>
      <c r="L1128" t="s">
        <v>1027</v>
      </c>
      <c r="N1128" t="s">
        <v>1028</v>
      </c>
    </row>
    <row r="1129" spans="1:14" x14ac:dyDescent="0.2">
      <c r="A1129" t="s">
        <v>1018</v>
      </c>
      <c r="B1129" t="s">
        <v>1549</v>
      </c>
      <c r="C1129" s="11" t="s">
        <v>192</v>
      </c>
      <c r="D1129" t="s">
        <v>1020</v>
      </c>
      <c r="E1129" t="s">
        <v>1030</v>
      </c>
      <c r="F1129" t="s">
        <v>1031</v>
      </c>
      <c r="G1129" t="s">
        <v>1953</v>
      </c>
      <c r="H1129" t="s">
        <v>1024</v>
      </c>
      <c r="I1129" t="s">
        <v>1954</v>
      </c>
      <c r="J1129" t="s">
        <v>1955</v>
      </c>
      <c r="K1129">
        <v>6239</v>
      </c>
      <c r="L1129" t="s">
        <v>1027</v>
      </c>
      <c r="N1129" t="s">
        <v>1028</v>
      </c>
    </row>
    <row r="1130" spans="1:14" x14ac:dyDescent="0.2">
      <c r="A1130" t="s">
        <v>1018</v>
      </c>
      <c r="B1130" t="s">
        <v>2096</v>
      </c>
      <c r="C1130" s="11" t="s">
        <v>470</v>
      </c>
      <c r="D1130" t="s">
        <v>1020</v>
      </c>
      <c r="E1130" t="s">
        <v>1030</v>
      </c>
      <c r="F1130" t="s">
        <v>1031</v>
      </c>
      <c r="G1130" t="s">
        <v>1953</v>
      </c>
      <c r="H1130" t="s">
        <v>1024</v>
      </c>
      <c r="I1130" t="s">
        <v>1954</v>
      </c>
      <c r="J1130" t="s">
        <v>1955</v>
      </c>
      <c r="K1130">
        <v>6239</v>
      </c>
      <c r="L1130" t="s">
        <v>1027</v>
      </c>
      <c r="N1130" t="s">
        <v>1028</v>
      </c>
    </row>
    <row r="1131" spans="1:14" x14ac:dyDescent="0.2">
      <c r="A1131" t="s">
        <v>1018</v>
      </c>
      <c r="B1131" t="s">
        <v>1520</v>
      </c>
      <c r="C1131" s="11" t="s">
        <v>185</v>
      </c>
      <c r="D1131" t="s">
        <v>1020</v>
      </c>
      <c r="E1131" t="s">
        <v>1030</v>
      </c>
      <c r="F1131" t="s">
        <v>1031</v>
      </c>
      <c r="G1131" t="s">
        <v>1953</v>
      </c>
      <c r="H1131" t="s">
        <v>1024</v>
      </c>
      <c r="I1131" t="s">
        <v>1954</v>
      </c>
      <c r="J1131" t="s">
        <v>1955</v>
      </c>
      <c r="K1131">
        <v>6239</v>
      </c>
      <c r="L1131" t="s">
        <v>1027</v>
      </c>
      <c r="N1131" t="s">
        <v>1028</v>
      </c>
    </row>
    <row r="1132" spans="1:14" x14ac:dyDescent="0.2">
      <c r="A1132" t="s">
        <v>1018</v>
      </c>
      <c r="B1132" t="s">
        <v>2097</v>
      </c>
      <c r="C1132" s="11" t="s">
        <v>471</v>
      </c>
      <c r="D1132" t="s">
        <v>1020</v>
      </c>
      <c r="E1132" t="s">
        <v>1030</v>
      </c>
      <c r="F1132" t="s">
        <v>1031</v>
      </c>
      <c r="G1132" t="s">
        <v>1953</v>
      </c>
      <c r="H1132" t="s">
        <v>1024</v>
      </c>
      <c r="I1132" t="s">
        <v>1954</v>
      </c>
      <c r="J1132" t="s">
        <v>1955</v>
      </c>
      <c r="K1132">
        <v>6239</v>
      </c>
      <c r="L1132" t="s">
        <v>1027</v>
      </c>
      <c r="N1132" t="s">
        <v>1028</v>
      </c>
    </row>
    <row r="1133" spans="1:14" x14ac:dyDescent="0.2">
      <c r="A1133" t="s">
        <v>1018</v>
      </c>
      <c r="B1133" t="s">
        <v>2098</v>
      </c>
      <c r="C1133" s="11" t="s">
        <v>472</v>
      </c>
      <c r="D1133" t="s">
        <v>1020</v>
      </c>
      <c r="E1133" t="s">
        <v>1030</v>
      </c>
      <c r="F1133" t="s">
        <v>1031</v>
      </c>
      <c r="G1133" t="s">
        <v>1953</v>
      </c>
      <c r="H1133" t="s">
        <v>1024</v>
      </c>
      <c r="I1133" t="s">
        <v>1954</v>
      </c>
      <c r="J1133" t="s">
        <v>1955</v>
      </c>
      <c r="K1133">
        <v>6239</v>
      </c>
      <c r="L1133" t="s">
        <v>1027</v>
      </c>
      <c r="N1133" t="s">
        <v>1028</v>
      </c>
    </row>
    <row r="1134" spans="1:14" x14ac:dyDescent="0.2">
      <c r="A1134" t="s">
        <v>1018</v>
      </c>
      <c r="B1134" t="s">
        <v>2099</v>
      </c>
      <c r="C1134" s="11" t="s">
        <v>473</v>
      </c>
      <c r="D1134" t="s">
        <v>1020</v>
      </c>
      <c r="E1134" t="s">
        <v>1030</v>
      </c>
      <c r="F1134" t="s">
        <v>1031</v>
      </c>
      <c r="G1134" t="s">
        <v>1953</v>
      </c>
      <c r="H1134" t="s">
        <v>1024</v>
      </c>
      <c r="I1134" t="s">
        <v>1954</v>
      </c>
      <c r="J1134" t="s">
        <v>1955</v>
      </c>
      <c r="K1134">
        <v>6239</v>
      </c>
      <c r="L1134" t="s">
        <v>1027</v>
      </c>
      <c r="N1134" t="s">
        <v>1028</v>
      </c>
    </row>
    <row r="1135" spans="1:14" x14ac:dyDescent="0.2">
      <c r="A1135" t="s">
        <v>1018</v>
      </c>
      <c r="B1135" t="s">
        <v>2100</v>
      </c>
      <c r="C1135" s="11" t="s">
        <v>474</v>
      </c>
      <c r="D1135" t="s">
        <v>1020</v>
      </c>
      <c r="E1135" t="s">
        <v>1030</v>
      </c>
      <c r="F1135" t="s">
        <v>1031</v>
      </c>
      <c r="G1135" t="s">
        <v>1953</v>
      </c>
      <c r="H1135" t="s">
        <v>1024</v>
      </c>
      <c r="I1135" t="s">
        <v>1954</v>
      </c>
      <c r="J1135" t="s">
        <v>1955</v>
      </c>
      <c r="K1135">
        <v>6239</v>
      </c>
      <c r="L1135" t="s">
        <v>1027</v>
      </c>
      <c r="N1135" t="s">
        <v>1028</v>
      </c>
    </row>
    <row r="1136" spans="1:14" x14ac:dyDescent="0.2">
      <c r="A1136" t="s">
        <v>1018</v>
      </c>
      <c r="B1136" t="s">
        <v>2101</v>
      </c>
      <c r="C1136" s="11" t="s">
        <v>475</v>
      </c>
      <c r="D1136" t="s">
        <v>1020</v>
      </c>
      <c r="E1136" t="s">
        <v>1030</v>
      </c>
      <c r="F1136" t="s">
        <v>1031</v>
      </c>
      <c r="G1136" t="s">
        <v>1953</v>
      </c>
      <c r="H1136" t="s">
        <v>1024</v>
      </c>
      <c r="I1136" t="s">
        <v>1954</v>
      </c>
      <c r="J1136" t="s">
        <v>1955</v>
      </c>
      <c r="K1136">
        <v>6239</v>
      </c>
      <c r="L1136" t="s">
        <v>1027</v>
      </c>
      <c r="N1136" t="s">
        <v>1028</v>
      </c>
    </row>
    <row r="1137" spans="1:14" x14ac:dyDescent="0.2">
      <c r="A1137" t="s">
        <v>1018</v>
      </c>
      <c r="B1137" t="s">
        <v>1261</v>
      </c>
      <c r="C1137" s="11" t="s">
        <v>92</v>
      </c>
      <c r="D1137" t="s">
        <v>1020</v>
      </c>
      <c r="E1137" t="s">
        <v>1030</v>
      </c>
      <c r="F1137" t="s">
        <v>1031</v>
      </c>
      <c r="G1137" t="s">
        <v>1953</v>
      </c>
      <c r="H1137" t="s">
        <v>1024</v>
      </c>
      <c r="I1137" t="s">
        <v>1954</v>
      </c>
      <c r="J1137" t="s">
        <v>1955</v>
      </c>
      <c r="K1137">
        <v>6239</v>
      </c>
      <c r="L1137" t="s">
        <v>1027</v>
      </c>
      <c r="N1137" t="s">
        <v>1028</v>
      </c>
    </row>
    <row r="1138" spans="1:14" x14ac:dyDescent="0.2">
      <c r="A1138" t="s">
        <v>1018</v>
      </c>
      <c r="B1138" t="s">
        <v>2102</v>
      </c>
      <c r="C1138" s="11" t="s">
        <v>476</v>
      </c>
      <c r="D1138" t="s">
        <v>1020</v>
      </c>
      <c r="E1138" t="s">
        <v>1030</v>
      </c>
      <c r="F1138" t="s">
        <v>1031</v>
      </c>
      <c r="G1138" t="s">
        <v>1953</v>
      </c>
      <c r="H1138" t="s">
        <v>1024</v>
      </c>
      <c r="I1138" t="s">
        <v>1954</v>
      </c>
      <c r="J1138" t="s">
        <v>1955</v>
      </c>
      <c r="K1138">
        <v>6239</v>
      </c>
      <c r="L1138" t="s">
        <v>1027</v>
      </c>
      <c r="N1138" t="s">
        <v>1028</v>
      </c>
    </row>
    <row r="1139" spans="1:14" x14ac:dyDescent="0.2">
      <c r="A1139" t="s">
        <v>1018</v>
      </c>
      <c r="B1139" t="s">
        <v>1609</v>
      </c>
      <c r="C1139" s="11" t="s">
        <v>210</v>
      </c>
      <c r="D1139" t="s">
        <v>1020</v>
      </c>
      <c r="E1139" t="s">
        <v>1030</v>
      </c>
      <c r="F1139" t="s">
        <v>1031</v>
      </c>
      <c r="G1139" t="s">
        <v>1953</v>
      </c>
      <c r="H1139" t="s">
        <v>1024</v>
      </c>
      <c r="I1139" t="s">
        <v>1954</v>
      </c>
      <c r="J1139" t="s">
        <v>1955</v>
      </c>
      <c r="K1139">
        <v>6239</v>
      </c>
      <c r="L1139" t="s">
        <v>1027</v>
      </c>
      <c r="N1139" t="s">
        <v>1028</v>
      </c>
    </row>
    <row r="1140" spans="1:14" x14ac:dyDescent="0.2">
      <c r="A1140" t="s">
        <v>1018</v>
      </c>
      <c r="B1140" t="s">
        <v>2103</v>
      </c>
      <c r="C1140" s="11" t="s">
        <v>477</v>
      </c>
      <c r="D1140" t="s">
        <v>1020</v>
      </c>
      <c r="E1140" t="s">
        <v>1030</v>
      </c>
      <c r="F1140" t="s">
        <v>1031</v>
      </c>
      <c r="G1140" t="s">
        <v>1953</v>
      </c>
      <c r="H1140" t="s">
        <v>1024</v>
      </c>
      <c r="I1140" t="s">
        <v>1954</v>
      </c>
      <c r="J1140" t="s">
        <v>1955</v>
      </c>
      <c r="K1140">
        <v>6239</v>
      </c>
      <c r="L1140" t="s">
        <v>1027</v>
      </c>
      <c r="N1140" t="s">
        <v>1028</v>
      </c>
    </row>
    <row r="1141" spans="1:14" x14ac:dyDescent="0.2">
      <c r="A1141" t="s">
        <v>1018</v>
      </c>
      <c r="B1141" t="s">
        <v>2104</v>
      </c>
      <c r="C1141" s="11" t="s">
        <v>478</v>
      </c>
      <c r="D1141" t="s">
        <v>1020</v>
      </c>
      <c r="E1141" t="s">
        <v>1030</v>
      </c>
      <c r="F1141" t="s">
        <v>1031</v>
      </c>
      <c r="G1141" t="s">
        <v>1953</v>
      </c>
      <c r="H1141" t="s">
        <v>1024</v>
      </c>
      <c r="I1141" t="s">
        <v>1954</v>
      </c>
      <c r="J1141" t="s">
        <v>1955</v>
      </c>
      <c r="K1141">
        <v>6239</v>
      </c>
      <c r="L1141" t="s">
        <v>1027</v>
      </c>
      <c r="N1141" t="s">
        <v>1028</v>
      </c>
    </row>
    <row r="1142" spans="1:14" x14ac:dyDescent="0.2">
      <c r="A1142" t="s">
        <v>1018</v>
      </c>
      <c r="B1142" t="s">
        <v>1871</v>
      </c>
      <c r="C1142" s="11" t="s">
        <v>308</v>
      </c>
      <c r="D1142" t="s">
        <v>1020</v>
      </c>
      <c r="E1142" t="s">
        <v>1030</v>
      </c>
      <c r="F1142" t="s">
        <v>1031</v>
      </c>
      <c r="G1142" t="s">
        <v>1953</v>
      </c>
      <c r="H1142" t="s">
        <v>1024</v>
      </c>
      <c r="I1142" t="s">
        <v>1954</v>
      </c>
      <c r="J1142" t="s">
        <v>1955</v>
      </c>
      <c r="K1142">
        <v>6239</v>
      </c>
      <c r="L1142" t="s">
        <v>1027</v>
      </c>
      <c r="N1142" t="s">
        <v>1028</v>
      </c>
    </row>
    <row r="1143" spans="1:14" x14ac:dyDescent="0.2">
      <c r="A1143" t="s">
        <v>1018</v>
      </c>
      <c r="B1143" t="s">
        <v>1532</v>
      </c>
      <c r="C1143" s="11" t="s">
        <v>187</v>
      </c>
      <c r="D1143" t="s">
        <v>1020</v>
      </c>
      <c r="E1143" t="s">
        <v>1030</v>
      </c>
      <c r="F1143" t="s">
        <v>1031</v>
      </c>
      <c r="G1143" t="s">
        <v>1953</v>
      </c>
      <c r="H1143" t="s">
        <v>1024</v>
      </c>
      <c r="I1143" t="s">
        <v>1954</v>
      </c>
      <c r="J1143" t="s">
        <v>1955</v>
      </c>
      <c r="K1143">
        <v>6239</v>
      </c>
      <c r="L1143" t="s">
        <v>1027</v>
      </c>
      <c r="N1143" t="s">
        <v>1028</v>
      </c>
    </row>
    <row r="1144" spans="1:14" x14ac:dyDescent="0.2">
      <c r="A1144" t="s">
        <v>1018</v>
      </c>
      <c r="B1144" t="s">
        <v>2105</v>
      </c>
      <c r="C1144" s="11" t="s">
        <v>479</v>
      </c>
      <c r="D1144" t="s">
        <v>1020</v>
      </c>
      <c r="E1144" t="s">
        <v>1030</v>
      </c>
      <c r="F1144" t="s">
        <v>1031</v>
      </c>
      <c r="G1144" t="s">
        <v>1953</v>
      </c>
      <c r="H1144" t="s">
        <v>1024</v>
      </c>
      <c r="I1144" t="s">
        <v>1954</v>
      </c>
      <c r="J1144" t="s">
        <v>1955</v>
      </c>
      <c r="K1144">
        <v>6239</v>
      </c>
      <c r="L1144" t="s">
        <v>1027</v>
      </c>
      <c r="N1144" t="s">
        <v>1028</v>
      </c>
    </row>
    <row r="1145" spans="1:14" x14ac:dyDescent="0.2">
      <c r="A1145" t="s">
        <v>1018</v>
      </c>
      <c r="B1145" t="s">
        <v>2106</v>
      </c>
      <c r="C1145" s="11" t="s">
        <v>480</v>
      </c>
      <c r="D1145" t="s">
        <v>1020</v>
      </c>
      <c r="E1145" t="s">
        <v>1030</v>
      </c>
      <c r="F1145" t="s">
        <v>1031</v>
      </c>
      <c r="G1145" t="s">
        <v>1953</v>
      </c>
      <c r="H1145" t="s">
        <v>1024</v>
      </c>
      <c r="I1145" t="s">
        <v>1954</v>
      </c>
      <c r="J1145" t="s">
        <v>1955</v>
      </c>
      <c r="K1145">
        <v>6239</v>
      </c>
      <c r="L1145" t="s">
        <v>1027</v>
      </c>
      <c r="N1145" t="s">
        <v>1028</v>
      </c>
    </row>
    <row r="1146" spans="1:14" x14ac:dyDescent="0.2">
      <c r="A1146" t="s">
        <v>1018</v>
      </c>
      <c r="B1146" t="s">
        <v>2107</v>
      </c>
      <c r="C1146" s="11" t="s">
        <v>481</v>
      </c>
      <c r="D1146" t="s">
        <v>1020</v>
      </c>
      <c r="E1146" t="s">
        <v>1030</v>
      </c>
      <c r="F1146" t="s">
        <v>1031</v>
      </c>
      <c r="G1146" t="s">
        <v>1953</v>
      </c>
      <c r="H1146" t="s">
        <v>1024</v>
      </c>
      <c r="I1146" t="s">
        <v>1954</v>
      </c>
      <c r="J1146" t="s">
        <v>1955</v>
      </c>
      <c r="K1146">
        <v>6239</v>
      </c>
      <c r="L1146" t="s">
        <v>1027</v>
      </c>
      <c r="N1146" t="s">
        <v>1028</v>
      </c>
    </row>
    <row r="1147" spans="1:14" x14ac:dyDescent="0.2">
      <c r="A1147" t="s">
        <v>1018</v>
      </c>
      <c r="B1147" t="s">
        <v>1248</v>
      </c>
      <c r="C1147" s="11" t="s">
        <v>88</v>
      </c>
      <c r="D1147" t="s">
        <v>1020</v>
      </c>
      <c r="E1147" t="s">
        <v>1030</v>
      </c>
      <c r="F1147" t="s">
        <v>1031</v>
      </c>
      <c r="G1147" t="s">
        <v>1953</v>
      </c>
      <c r="H1147" t="s">
        <v>1024</v>
      </c>
      <c r="I1147" t="s">
        <v>1954</v>
      </c>
      <c r="J1147" t="s">
        <v>1955</v>
      </c>
      <c r="K1147">
        <v>6239</v>
      </c>
      <c r="L1147" t="s">
        <v>1027</v>
      </c>
      <c r="N1147" t="s">
        <v>1028</v>
      </c>
    </row>
    <row r="1148" spans="1:14" x14ac:dyDescent="0.2">
      <c r="A1148" t="s">
        <v>1018</v>
      </c>
      <c r="B1148" t="s">
        <v>2108</v>
      </c>
      <c r="C1148" s="11" t="s">
        <v>482</v>
      </c>
      <c r="D1148" t="s">
        <v>1020</v>
      </c>
      <c r="E1148" t="s">
        <v>1030</v>
      </c>
      <c r="F1148" t="s">
        <v>1031</v>
      </c>
      <c r="G1148" t="s">
        <v>1953</v>
      </c>
      <c r="H1148" t="s">
        <v>1024</v>
      </c>
      <c r="I1148" t="s">
        <v>1954</v>
      </c>
      <c r="J1148" t="s">
        <v>1955</v>
      </c>
      <c r="K1148">
        <v>6239</v>
      </c>
      <c r="L1148" t="s">
        <v>1027</v>
      </c>
      <c r="N1148" t="s">
        <v>1028</v>
      </c>
    </row>
    <row r="1149" spans="1:14" x14ac:dyDescent="0.2">
      <c r="A1149" t="s">
        <v>1018</v>
      </c>
      <c r="B1149" t="s">
        <v>2109</v>
      </c>
      <c r="C1149" s="11" t="s">
        <v>271</v>
      </c>
      <c r="D1149" t="s">
        <v>1020</v>
      </c>
      <c r="E1149" t="s">
        <v>1030</v>
      </c>
      <c r="F1149" t="s">
        <v>1031</v>
      </c>
      <c r="G1149" t="s">
        <v>1953</v>
      </c>
      <c r="H1149" t="s">
        <v>1024</v>
      </c>
      <c r="I1149" t="s">
        <v>1954</v>
      </c>
      <c r="J1149" t="s">
        <v>1955</v>
      </c>
      <c r="K1149">
        <v>6239</v>
      </c>
      <c r="L1149" t="s">
        <v>1027</v>
      </c>
      <c r="N1149" t="s">
        <v>1028</v>
      </c>
    </row>
    <row r="1150" spans="1:14" x14ac:dyDescent="0.2">
      <c r="A1150" t="s">
        <v>1018</v>
      </c>
      <c r="B1150" t="s">
        <v>1527</v>
      </c>
      <c r="C1150" s="11" t="s">
        <v>186</v>
      </c>
      <c r="D1150" t="s">
        <v>1020</v>
      </c>
      <c r="E1150" t="s">
        <v>1030</v>
      </c>
      <c r="F1150" t="s">
        <v>1031</v>
      </c>
      <c r="G1150" t="s">
        <v>1953</v>
      </c>
      <c r="H1150" t="s">
        <v>1024</v>
      </c>
      <c r="I1150" t="s">
        <v>1954</v>
      </c>
      <c r="J1150" t="s">
        <v>1955</v>
      </c>
      <c r="K1150">
        <v>6239</v>
      </c>
      <c r="L1150" t="s">
        <v>1027</v>
      </c>
      <c r="N1150" t="s">
        <v>1028</v>
      </c>
    </row>
    <row r="1151" spans="1:14" x14ac:dyDescent="0.2">
      <c r="A1151" t="s">
        <v>1018</v>
      </c>
      <c r="B1151" t="s">
        <v>1365</v>
      </c>
      <c r="C1151" s="11" t="s">
        <v>128</v>
      </c>
      <c r="D1151" t="s">
        <v>1020</v>
      </c>
      <c r="E1151" t="s">
        <v>1030</v>
      </c>
      <c r="F1151" t="s">
        <v>1031</v>
      </c>
      <c r="G1151" t="s">
        <v>1953</v>
      </c>
      <c r="H1151" t="s">
        <v>1024</v>
      </c>
      <c r="I1151" t="s">
        <v>1954</v>
      </c>
      <c r="J1151" t="s">
        <v>1955</v>
      </c>
      <c r="K1151">
        <v>6239</v>
      </c>
      <c r="L1151" t="s">
        <v>1027</v>
      </c>
      <c r="N1151" t="s">
        <v>1028</v>
      </c>
    </row>
    <row r="1152" spans="1:14" x14ac:dyDescent="0.2">
      <c r="A1152" t="s">
        <v>1018</v>
      </c>
      <c r="B1152" t="s">
        <v>2110</v>
      </c>
      <c r="C1152" s="11" t="s">
        <v>345</v>
      </c>
      <c r="D1152" t="s">
        <v>1020</v>
      </c>
      <c r="E1152" t="s">
        <v>1030</v>
      </c>
      <c r="F1152" t="s">
        <v>1031</v>
      </c>
      <c r="G1152" t="s">
        <v>1953</v>
      </c>
      <c r="H1152" t="s">
        <v>1024</v>
      </c>
      <c r="I1152" t="s">
        <v>1954</v>
      </c>
      <c r="J1152" t="s">
        <v>1955</v>
      </c>
      <c r="K1152">
        <v>6239</v>
      </c>
      <c r="L1152" t="s">
        <v>1027</v>
      </c>
      <c r="N1152" t="s">
        <v>1028</v>
      </c>
    </row>
    <row r="1153" spans="1:14" x14ac:dyDescent="0.2">
      <c r="A1153" t="s">
        <v>1018</v>
      </c>
      <c r="B1153" t="s">
        <v>1834</v>
      </c>
      <c r="C1153" s="11" t="s">
        <v>293</v>
      </c>
      <c r="D1153" t="s">
        <v>1020</v>
      </c>
      <c r="E1153" t="s">
        <v>1030</v>
      </c>
      <c r="F1153" t="s">
        <v>1031</v>
      </c>
      <c r="G1153" t="s">
        <v>1953</v>
      </c>
      <c r="H1153" t="s">
        <v>1024</v>
      </c>
      <c r="I1153" t="s">
        <v>1954</v>
      </c>
      <c r="J1153" t="s">
        <v>1955</v>
      </c>
      <c r="K1153">
        <v>6239</v>
      </c>
      <c r="L1153" t="s">
        <v>1027</v>
      </c>
      <c r="N1153" t="s">
        <v>1028</v>
      </c>
    </row>
    <row r="1154" spans="1:14" x14ac:dyDescent="0.2">
      <c r="A1154" t="s">
        <v>1018</v>
      </c>
      <c r="B1154" t="s">
        <v>1357</v>
      </c>
      <c r="C1154" s="11" t="s">
        <v>124</v>
      </c>
      <c r="D1154" t="s">
        <v>1020</v>
      </c>
      <c r="E1154" t="s">
        <v>1030</v>
      </c>
      <c r="F1154" t="s">
        <v>1031</v>
      </c>
      <c r="G1154" t="s">
        <v>1953</v>
      </c>
      <c r="H1154" t="s">
        <v>1024</v>
      </c>
      <c r="I1154" t="s">
        <v>1954</v>
      </c>
      <c r="J1154" t="s">
        <v>1955</v>
      </c>
      <c r="K1154">
        <v>6239</v>
      </c>
      <c r="L1154" t="s">
        <v>1027</v>
      </c>
      <c r="N1154" t="s">
        <v>1028</v>
      </c>
    </row>
    <row r="1155" spans="1:14" x14ac:dyDescent="0.2">
      <c r="A1155" t="s">
        <v>1018</v>
      </c>
      <c r="B1155" t="s">
        <v>2111</v>
      </c>
      <c r="C1155" s="11" t="s">
        <v>483</v>
      </c>
      <c r="D1155" t="s">
        <v>1020</v>
      </c>
      <c r="E1155" t="s">
        <v>1030</v>
      </c>
      <c r="F1155" t="s">
        <v>1031</v>
      </c>
      <c r="G1155" t="s">
        <v>1953</v>
      </c>
      <c r="H1155" t="s">
        <v>1024</v>
      </c>
      <c r="I1155" t="s">
        <v>1954</v>
      </c>
      <c r="J1155" t="s">
        <v>1955</v>
      </c>
      <c r="K1155">
        <v>6239</v>
      </c>
      <c r="L1155" t="s">
        <v>1027</v>
      </c>
      <c r="N1155" t="s">
        <v>1028</v>
      </c>
    </row>
    <row r="1156" spans="1:14" x14ac:dyDescent="0.2">
      <c r="A1156" t="s">
        <v>1018</v>
      </c>
      <c r="B1156" t="s">
        <v>2112</v>
      </c>
      <c r="C1156" s="11" t="s">
        <v>484</v>
      </c>
      <c r="D1156" t="s">
        <v>1020</v>
      </c>
      <c r="E1156" t="s">
        <v>1030</v>
      </c>
      <c r="F1156" t="s">
        <v>1031</v>
      </c>
      <c r="G1156" t="s">
        <v>1953</v>
      </c>
      <c r="H1156" t="s">
        <v>1024</v>
      </c>
      <c r="I1156" t="s">
        <v>1954</v>
      </c>
      <c r="J1156" t="s">
        <v>1955</v>
      </c>
      <c r="K1156">
        <v>6239</v>
      </c>
      <c r="L1156" t="s">
        <v>1027</v>
      </c>
      <c r="N1156" t="s">
        <v>1028</v>
      </c>
    </row>
    <row r="1157" spans="1:14" x14ac:dyDescent="0.2">
      <c r="A1157" t="s">
        <v>1018</v>
      </c>
      <c r="B1157" t="s">
        <v>2113</v>
      </c>
      <c r="C1157" s="11" t="s">
        <v>485</v>
      </c>
      <c r="D1157" t="s">
        <v>1020</v>
      </c>
      <c r="E1157" t="s">
        <v>1030</v>
      </c>
      <c r="F1157" t="s">
        <v>1031</v>
      </c>
      <c r="G1157" t="s">
        <v>1953</v>
      </c>
      <c r="H1157" t="s">
        <v>1024</v>
      </c>
      <c r="I1157" t="s">
        <v>1954</v>
      </c>
      <c r="J1157" t="s">
        <v>1955</v>
      </c>
      <c r="K1157">
        <v>6239</v>
      </c>
      <c r="L1157" t="s">
        <v>1027</v>
      </c>
      <c r="N1157" t="s">
        <v>1028</v>
      </c>
    </row>
    <row r="1158" spans="1:14" x14ac:dyDescent="0.2">
      <c r="A1158" t="s">
        <v>1018</v>
      </c>
      <c r="B1158" t="s">
        <v>2114</v>
      </c>
      <c r="C1158" s="11" t="s">
        <v>486</v>
      </c>
      <c r="D1158" t="s">
        <v>1020</v>
      </c>
      <c r="E1158" t="s">
        <v>1030</v>
      </c>
      <c r="F1158" t="s">
        <v>1031</v>
      </c>
      <c r="G1158" t="s">
        <v>1953</v>
      </c>
      <c r="H1158" t="s">
        <v>1024</v>
      </c>
      <c r="I1158" t="s">
        <v>1954</v>
      </c>
      <c r="J1158" t="s">
        <v>1955</v>
      </c>
      <c r="K1158">
        <v>6239</v>
      </c>
      <c r="L1158" t="s">
        <v>1027</v>
      </c>
      <c r="N1158" t="s">
        <v>1028</v>
      </c>
    </row>
    <row r="1159" spans="1:14" x14ac:dyDescent="0.2">
      <c r="A1159" t="s">
        <v>1018</v>
      </c>
      <c r="B1159" t="s">
        <v>1170</v>
      </c>
      <c r="C1159" s="11" t="s">
        <v>54</v>
      </c>
      <c r="D1159" t="s">
        <v>1020</v>
      </c>
      <c r="E1159" t="s">
        <v>1030</v>
      </c>
      <c r="F1159" t="s">
        <v>1031</v>
      </c>
      <c r="G1159" t="s">
        <v>1953</v>
      </c>
      <c r="H1159" t="s">
        <v>1024</v>
      </c>
      <c r="I1159" t="s">
        <v>1954</v>
      </c>
      <c r="J1159" t="s">
        <v>1955</v>
      </c>
      <c r="K1159">
        <v>6239</v>
      </c>
      <c r="L1159" t="s">
        <v>1027</v>
      </c>
      <c r="N1159" t="s">
        <v>1028</v>
      </c>
    </row>
    <row r="1160" spans="1:14" x14ac:dyDescent="0.2">
      <c r="A1160" t="s">
        <v>1018</v>
      </c>
      <c r="B1160" t="s">
        <v>1555</v>
      </c>
      <c r="C1160" s="11" t="s">
        <v>194</v>
      </c>
      <c r="D1160" t="s">
        <v>1020</v>
      </c>
      <c r="E1160" t="s">
        <v>1030</v>
      </c>
      <c r="F1160" t="s">
        <v>1031</v>
      </c>
      <c r="G1160" t="s">
        <v>1953</v>
      </c>
      <c r="H1160" t="s">
        <v>1024</v>
      </c>
      <c r="I1160" t="s">
        <v>1954</v>
      </c>
      <c r="J1160" t="s">
        <v>1955</v>
      </c>
      <c r="K1160">
        <v>6239</v>
      </c>
      <c r="L1160" t="s">
        <v>1027</v>
      </c>
      <c r="N1160" t="s">
        <v>1028</v>
      </c>
    </row>
    <row r="1161" spans="1:14" x14ac:dyDescent="0.2">
      <c r="A1161" t="s">
        <v>1018</v>
      </c>
      <c r="B1161" t="s">
        <v>2115</v>
      </c>
      <c r="C1161" s="11" t="s">
        <v>361</v>
      </c>
      <c r="D1161" t="s">
        <v>1020</v>
      </c>
      <c r="E1161" t="s">
        <v>1030</v>
      </c>
      <c r="F1161" t="s">
        <v>1031</v>
      </c>
      <c r="G1161" t="s">
        <v>1953</v>
      </c>
      <c r="H1161" t="s">
        <v>1024</v>
      </c>
      <c r="I1161" t="s">
        <v>1954</v>
      </c>
      <c r="J1161" t="s">
        <v>1955</v>
      </c>
      <c r="K1161">
        <v>6239</v>
      </c>
      <c r="L1161" t="s">
        <v>1027</v>
      </c>
      <c r="N1161" t="s">
        <v>1028</v>
      </c>
    </row>
    <row r="1162" spans="1:14" x14ac:dyDescent="0.2">
      <c r="A1162" t="s">
        <v>1018</v>
      </c>
      <c r="B1162" t="s">
        <v>2116</v>
      </c>
      <c r="C1162" s="11" t="s">
        <v>487</v>
      </c>
      <c r="D1162" t="s">
        <v>1020</v>
      </c>
      <c r="E1162" t="s">
        <v>1030</v>
      </c>
      <c r="F1162" t="s">
        <v>1031</v>
      </c>
      <c r="G1162" t="s">
        <v>1953</v>
      </c>
      <c r="H1162" t="s">
        <v>1024</v>
      </c>
      <c r="I1162" t="s">
        <v>1954</v>
      </c>
      <c r="J1162" t="s">
        <v>1955</v>
      </c>
      <c r="K1162">
        <v>6239</v>
      </c>
      <c r="L1162" t="s">
        <v>1027</v>
      </c>
      <c r="N1162" t="s">
        <v>1028</v>
      </c>
    </row>
    <row r="1163" spans="1:14" x14ac:dyDescent="0.2">
      <c r="A1163" t="s">
        <v>1018</v>
      </c>
      <c r="B1163" t="s">
        <v>2117</v>
      </c>
      <c r="C1163" s="11" t="s">
        <v>488</v>
      </c>
      <c r="D1163" t="s">
        <v>1020</v>
      </c>
      <c r="E1163" t="s">
        <v>1030</v>
      </c>
      <c r="F1163" t="s">
        <v>1031</v>
      </c>
      <c r="G1163" t="s">
        <v>1953</v>
      </c>
      <c r="H1163" t="s">
        <v>1024</v>
      </c>
      <c r="I1163" t="s">
        <v>1954</v>
      </c>
      <c r="J1163" t="s">
        <v>1955</v>
      </c>
      <c r="K1163">
        <v>6239</v>
      </c>
      <c r="L1163" t="s">
        <v>1027</v>
      </c>
      <c r="N1163" t="s">
        <v>1028</v>
      </c>
    </row>
    <row r="1164" spans="1:14" x14ac:dyDescent="0.2">
      <c r="A1164" t="s">
        <v>1018</v>
      </c>
      <c r="B1164" t="s">
        <v>1647</v>
      </c>
      <c r="C1164" s="11" t="s">
        <v>225</v>
      </c>
      <c r="D1164" t="s">
        <v>1020</v>
      </c>
      <c r="E1164" t="s">
        <v>1030</v>
      </c>
      <c r="F1164" t="s">
        <v>1031</v>
      </c>
      <c r="G1164" t="s">
        <v>1953</v>
      </c>
      <c r="H1164" t="s">
        <v>1024</v>
      </c>
      <c r="I1164" t="s">
        <v>1954</v>
      </c>
      <c r="J1164" t="s">
        <v>1955</v>
      </c>
      <c r="K1164">
        <v>6239</v>
      </c>
      <c r="L1164" t="s">
        <v>1027</v>
      </c>
      <c r="N1164" t="s">
        <v>1028</v>
      </c>
    </row>
    <row r="1165" spans="1:14" x14ac:dyDescent="0.2">
      <c r="A1165" t="s">
        <v>1018</v>
      </c>
      <c r="B1165" t="s">
        <v>2118</v>
      </c>
      <c r="C1165" s="11" t="s">
        <v>489</v>
      </c>
      <c r="D1165" t="s">
        <v>1020</v>
      </c>
      <c r="E1165" t="s">
        <v>1030</v>
      </c>
      <c r="F1165" t="s">
        <v>1031</v>
      </c>
      <c r="G1165" t="s">
        <v>1953</v>
      </c>
      <c r="H1165" t="s">
        <v>1024</v>
      </c>
      <c r="I1165" t="s">
        <v>1954</v>
      </c>
      <c r="J1165" t="s">
        <v>1955</v>
      </c>
      <c r="K1165">
        <v>6239</v>
      </c>
      <c r="L1165" t="s">
        <v>1027</v>
      </c>
      <c r="N1165" t="s">
        <v>1028</v>
      </c>
    </row>
    <row r="1166" spans="1:14" x14ac:dyDescent="0.2">
      <c r="A1166" t="s">
        <v>1018</v>
      </c>
      <c r="B1166" t="s">
        <v>2119</v>
      </c>
      <c r="C1166" s="11" t="s">
        <v>490</v>
      </c>
      <c r="D1166" t="s">
        <v>1020</v>
      </c>
      <c r="E1166" t="s">
        <v>1030</v>
      </c>
      <c r="F1166" t="s">
        <v>1031</v>
      </c>
      <c r="G1166" t="s">
        <v>1953</v>
      </c>
      <c r="H1166" t="s">
        <v>1024</v>
      </c>
      <c r="I1166" t="s">
        <v>1954</v>
      </c>
      <c r="J1166" t="s">
        <v>1955</v>
      </c>
      <c r="K1166">
        <v>6239</v>
      </c>
      <c r="L1166" t="s">
        <v>1027</v>
      </c>
      <c r="N1166" t="s">
        <v>1028</v>
      </c>
    </row>
    <row r="1167" spans="1:14" x14ac:dyDescent="0.2">
      <c r="A1167" t="s">
        <v>1018</v>
      </c>
      <c r="B1167" t="s">
        <v>1928</v>
      </c>
      <c r="C1167" s="11" t="s">
        <v>329</v>
      </c>
      <c r="D1167" t="s">
        <v>1020</v>
      </c>
      <c r="E1167" t="s">
        <v>1030</v>
      </c>
      <c r="F1167" t="s">
        <v>1031</v>
      </c>
      <c r="G1167" t="s">
        <v>1953</v>
      </c>
      <c r="H1167" t="s">
        <v>1024</v>
      </c>
      <c r="I1167" t="s">
        <v>1954</v>
      </c>
      <c r="J1167" t="s">
        <v>1955</v>
      </c>
      <c r="K1167">
        <v>6239</v>
      </c>
      <c r="L1167" t="s">
        <v>1027</v>
      </c>
      <c r="N1167" t="s">
        <v>1028</v>
      </c>
    </row>
    <row r="1168" spans="1:14" x14ac:dyDescent="0.2">
      <c r="A1168" t="s">
        <v>1018</v>
      </c>
      <c r="B1168" t="s">
        <v>1500</v>
      </c>
      <c r="C1168" s="11" t="s">
        <v>178</v>
      </c>
      <c r="D1168" t="s">
        <v>1020</v>
      </c>
      <c r="E1168" t="s">
        <v>1030</v>
      </c>
      <c r="F1168" t="s">
        <v>1031</v>
      </c>
      <c r="G1168" t="s">
        <v>1953</v>
      </c>
      <c r="H1168" t="s">
        <v>1024</v>
      </c>
      <c r="I1168" t="s">
        <v>1954</v>
      </c>
      <c r="J1168" t="s">
        <v>1955</v>
      </c>
      <c r="K1168">
        <v>6239</v>
      </c>
      <c r="L1168" t="s">
        <v>1027</v>
      </c>
      <c r="N1168" t="s">
        <v>1028</v>
      </c>
    </row>
    <row r="1169" spans="1:14" x14ac:dyDescent="0.2">
      <c r="A1169" t="s">
        <v>1018</v>
      </c>
      <c r="B1169" t="s">
        <v>2120</v>
      </c>
      <c r="C1169" s="11" t="s">
        <v>491</v>
      </c>
      <c r="D1169" t="s">
        <v>1020</v>
      </c>
      <c r="E1169" t="s">
        <v>1030</v>
      </c>
      <c r="F1169" t="s">
        <v>1031</v>
      </c>
      <c r="G1169" t="s">
        <v>1953</v>
      </c>
      <c r="H1169" t="s">
        <v>1024</v>
      </c>
      <c r="I1169" t="s">
        <v>1954</v>
      </c>
      <c r="J1169" t="s">
        <v>1955</v>
      </c>
      <c r="K1169">
        <v>6239</v>
      </c>
      <c r="L1169" t="s">
        <v>1027</v>
      </c>
      <c r="N1169" t="s">
        <v>1028</v>
      </c>
    </row>
    <row r="1170" spans="1:14" x14ac:dyDescent="0.2">
      <c r="A1170" t="s">
        <v>1018</v>
      </c>
      <c r="B1170" t="s">
        <v>1692</v>
      </c>
      <c r="C1170" s="11" t="s">
        <v>244</v>
      </c>
      <c r="D1170" t="s">
        <v>1020</v>
      </c>
      <c r="E1170" t="s">
        <v>1030</v>
      </c>
      <c r="F1170" t="s">
        <v>1031</v>
      </c>
      <c r="G1170" t="s">
        <v>1953</v>
      </c>
      <c r="H1170" t="s">
        <v>1024</v>
      </c>
      <c r="I1170" t="s">
        <v>1954</v>
      </c>
      <c r="J1170" t="s">
        <v>1955</v>
      </c>
      <c r="K1170">
        <v>6239</v>
      </c>
      <c r="L1170" t="s">
        <v>1027</v>
      </c>
      <c r="N1170" t="s">
        <v>1028</v>
      </c>
    </row>
    <row r="1171" spans="1:14" x14ac:dyDescent="0.2">
      <c r="A1171" t="s">
        <v>1018</v>
      </c>
      <c r="B1171" t="s">
        <v>2121</v>
      </c>
      <c r="C1171" s="11" t="s">
        <v>362</v>
      </c>
      <c r="D1171" t="s">
        <v>1020</v>
      </c>
      <c r="E1171" t="s">
        <v>1030</v>
      </c>
      <c r="F1171" t="s">
        <v>1031</v>
      </c>
      <c r="G1171" t="s">
        <v>1953</v>
      </c>
      <c r="H1171" t="s">
        <v>1024</v>
      </c>
      <c r="I1171" t="s">
        <v>1954</v>
      </c>
      <c r="J1171" t="s">
        <v>1955</v>
      </c>
      <c r="K1171">
        <v>6239</v>
      </c>
      <c r="L1171" t="s">
        <v>1027</v>
      </c>
      <c r="N1171" t="s">
        <v>1028</v>
      </c>
    </row>
    <row r="1172" spans="1:14" x14ac:dyDescent="0.2">
      <c r="A1172" t="s">
        <v>1018</v>
      </c>
      <c r="B1172" t="s">
        <v>2122</v>
      </c>
      <c r="C1172" s="11" t="s">
        <v>362</v>
      </c>
      <c r="D1172" t="s">
        <v>1020</v>
      </c>
      <c r="E1172" t="s">
        <v>1030</v>
      </c>
      <c r="F1172" t="s">
        <v>1031</v>
      </c>
      <c r="G1172" t="s">
        <v>1953</v>
      </c>
      <c r="H1172" t="s">
        <v>1024</v>
      </c>
      <c r="I1172" t="s">
        <v>1954</v>
      </c>
      <c r="J1172" t="s">
        <v>1955</v>
      </c>
      <c r="K1172">
        <v>6239</v>
      </c>
      <c r="L1172" t="s">
        <v>1027</v>
      </c>
      <c r="N1172" t="s">
        <v>1028</v>
      </c>
    </row>
    <row r="1173" spans="1:14" x14ac:dyDescent="0.2">
      <c r="A1173" t="s">
        <v>1018</v>
      </c>
      <c r="B1173" t="s">
        <v>1528</v>
      </c>
      <c r="C1173" s="11" t="s">
        <v>186</v>
      </c>
      <c r="D1173" t="s">
        <v>1020</v>
      </c>
      <c r="E1173" t="s">
        <v>1030</v>
      </c>
      <c r="F1173" t="s">
        <v>1031</v>
      </c>
      <c r="G1173" t="s">
        <v>1953</v>
      </c>
      <c r="H1173" t="s">
        <v>1024</v>
      </c>
      <c r="I1173" t="s">
        <v>1954</v>
      </c>
      <c r="J1173" t="s">
        <v>1955</v>
      </c>
      <c r="K1173">
        <v>6239</v>
      </c>
      <c r="L1173" t="s">
        <v>1027</v>
      </c>
      <c r="N1173" t="s">
        <v>1028</v>
      </c>
    </row>
    <row r="1174" spans="1:14" x14ac:dyDescent="0.2">
      <c r="A1174" t="s">
        <v>1018</v>
      </c>
      <c r="B1174" t="s">
        <v>2123</v>
      </c>
      <c r="C1174" s="11" t="s">
        <v>492</v>
      </c>
      <c r="D1174" t="s">
        <v>1020</v>
      </c>
      <c r="E1174" t="s">
        <v>1030</v>
      </c>
      <c r="F1174" t="s">
        <v>1031</v>
      </c>
      <c r="G1174" t="s">
        <v>1953</v>
      </c>
      <c r="H1174" t="s">
        <v>1024</v>
      </c>
      <c r="I1174" t="s">
        <v>1954</v>
      </c>
      <c r="J1174" t="s">
        <v>1955</v>
      </c>
      <c r="K1174">
        <v>6239</v>
      </c>
      <c r="L1174" t="s">
        <v>1027</v>
      </c>
      <c r="N1174" t="s">
        <v>1028</v>
      </c>
    </row>
    <row r="1175" spans="1:14" x14ac:dyDescent="0.2">
      <c r="A1175" t="s">
        <v>1018</v>
      </c>
      <c r="B1175" t="s">
        <v>2124</v>
      </c>
      <c r="C1175" s="11" t="s">
        <v>493</v>
      </c>
      <c r="D1175" t="s">
        <v>1020</v>
      </c>
      <c r="E1175" t="s">
        <v>1030</v>
      </c>
      <c r="F1175" t="s">
        <v>1031</v>
      </c>
      <c r="G1175" t="s">
        <v>1953</v>
      </c>
      <c r="H1175" t="s">
        <v>1024</v>
      </c>
      <c r="I1175" t="s">
        <v>1954</v>
      </c>
      <c r="J1175" t="s">
        <v>1955</v>
      </c>
      <c r="K1175">
        <v>6239</v>
      </c>
      <c r="L1175" t="s">
        <v>1027</v>
      </c>
      <c r="N1175" t="s">
        <v>1028</v>
      </c>
    </row>
    <row r="1176" spans="1:14" x14ac:dyDescent="0.2">
      <c r="A1176" t="s">
        <v>1018</v>
      </c>
      <c r="B1176" t="s">
        <v>2125</v>
      </c>
      <c r="C1176" s="11" t="s">
        <v>494</v>
      </c>
      <c r="D1176" t="s">
        <v>1020</v>
      </c>
      <c r="E1176" t="s">
        <v>1030</v>
      </c>
      <c r="F1176" t="s">
        <v>1031</v>
      </c>
      <c r="G1176" t="s">
        <v>1953</v>
      </c>
      <c r="H1176" t="s">
        <v>1024</v>
      </c>
      <c r="I1176" t="s">
        <v>1954</v>
      </c>
      <c r="J1176" t="s">
        <v>1955</v>
      </c>
      <c r="K1176">
        <v>6239</v>
      </c>
      <c r="L1176" t="s">
        <v>1027</v>
      </c>
      <c r="N1176" t="s">
        <v>1028</v>
      </c>
    </row>
    <row r="1177" spans="1:14" x14ac:dyDescent="0.2">
      <c r="A1177" t="s">
        <v>1018</v>
      </c>
      <c r="B1177" t="s">
        <v>2126</v>
      </c>
      <c r="C1177" s="11" t="s">
        <v>478</v>
      </c>
      <c r="D1177" t="s">
        <v>1020</v>
      </c>
      <c r="E1177" t="s">
        <v>1030</v>
      </c>
      <c r="F1177" t="s">
        <v>1031</v>
      </c>
      <c r="G1177" t="s">
        <v>1953</v>
      </c>
      <c r="H1177" t="s">
        <v>1024</v>
      </c>
      <c r="I1177" t="s">
        <v>1954</v>
      </c>
      <c r="J1177" t="s">
        <v>1955</v>
      </c>
      <c r="K1177">
        <v>6239</v>
      </c>
      <c r="L1177" t="s">
        <v>1027</v>
      </c>
      <c r="N1177" t="s">
        <v>1028</v>
      </c>
    </row>
    <row r="1178" spans="1:14" x14ac:dyDescent="0.2">
      <c r="A1178" t="s">
        <v>1018</v>
      </c>
      <c r="B1178" t="s">
        <v>1349</v>
      </c>
      <c r="C1178" s="11" t="s">
        <v>121</v>
      </c>
      <c r="D1178" t="s">
        <v>1020</v>
      </c>
      <c r="E1178" t="s">
        <v>1030</v>
      </c>
      <c r="F1178" t="s">
        <v>1031</v>
      </c>
      <c r="G1178" t="s">
        <v>1953</v>
      </c>
      <c r="H1178" t="s">
        <v>1024</v>
      </c>
      <c r="I1178" t="s">
        <v>1954</v>
      </c>
      <c r="J1178" t="s">
        <v>1955</v>
      </c>
      <c r="K1178">
        <v>6239</v>
      </c>
      <c r="L1178" t="s">
        <v>1027</v>
      </c>
      <c r="N1178" t="s">
        <v>1028</v>
      </c>
    </row>
    <row r="1179" spans="1:14" x14ac:dyDescent="0.2">
      <c r="A1179" t="s">
        <v>1018</v>
      </c>
      <c r="B1179" t="s">
        <v>1255</v>
      </c>
      <c r="C1179" s="11" t="s">
        <v>89</v>
      </c>
      <c r="D1179" t="s">
        <v>1128</v>
      </c>
      <c r="E1179" t="s">
        <v>1360</v>
      </c>
      <c r="F1179" t="s">
        <v>1361</v>
      </c>
      <c r="G1179" t="s">
        <v>1953</v>
      </c>
      <c r="H1179" t="s">
        <v>1024</v>
      </c>
      <c r="I1179" t="s">
        <v>1954</v>
      </c>
      <c r="J1179" t="s">
        <v>2127</v>
      </c>
      <c r="K1179">
        <v>6239</v>
      </c>
      <c r="L1179" t="s">
        <v>1027</v>
      </c>
      <c r="N1179" t="s">
        <v>1028</v>
      </c>
    </row>
    <row r="1180" spans="1:14" x14ac:dyDescent="0.2">
      <c r="A1180" t="s">
        <v>1018</v>
      </c>
      <c r="B1180" t="s">
        <v>1019</v>
      </c>
      <c r="C1180" s="11" t="s">
        <v>0</v>
      </c>
      <c r="D1180" t="s">
        <v>1128</v>
      </c>
      <c r="E1180" t="s">
        <v>1360</v>
      </c>
      <c r="F1180" t="s">
        <v>1361</v>
      </c>
      <c r="G1180" t="s">
        <v>1953</v>
      </c>
      <c r="H1180" t="s">
        <v>1024</v>
      </c>
      <c r="I1180" t="s">
        <v>1954</v>
      </c>
      <c r="J1180" t="s">
        <v>2127</v>
      </c>
      <c r="K1180">
        <v>6239</v>
      </c>
      <c r="L1180" t="s">
        <v>1027</v>
      </c>
      <c r="N1180" t="s">
        <v>1028</v>
      </c>
    </row>
    <row r="1181" spans="1:14" x14ac:dyDescent="0.2">
      <c r="A1181" t="s">
        <v>1018</v>
      </c>
      <c r="B1181" t="s">
        <v>1257</v>
      </c>
      <c r="C1181" s="11" t="s">
        <v>90</v>
      </c>
      <c r="D1181" t="s">
        <v>1128</v>
      </c>
      <c r="E1181" t="s">
        <v>1360</v>
      </c>
      <c r="F1181" t="s">
        <v>1361</v>
      </c>
      <c r="G1181" t="s">
        <v>1953</v>
      </c>
      <c r="H1181" t="s">
        <v>1024</v>
      </c>
      <c r="I1181" t="s">
        <v>1954</v>
      </c>
      <c r="J1181" t="s">
        <v>2127</v>
      </c>
      <c r="K1181">
        <v>6239</v>
      </c>
      <c r="L1181" t="s">
        <v>1027</v>
      </c>
      <c r="N1181" t="s">
        <v>1028</v>
      </c>
    </row>
    <row r="1182" spans="1:14" x14ac:dyDescent="0.2">
      <c r="A1182" t="s">
        <v>1018</v>
      </c>
      <c r="B1182" t="s">
        <v>1093</v>
      </c>
      <c r="C1182" s="11" t="s">
        <v>16</v>
      </c>
      <c r="D1182" t="s">
        <v>1128</v>
      </c>
      <c r="E1182" t="s">
        <v>1360</v>
      </c>
      <c r="F1182" t="s">
        <v>1361</v>
      </c>
      <c r="G1182" t="s">
        <v>1953</v>
      </c>
      <c r="H1182" t="s">
        <v>1024</v>
      </c>
      <c r="I1182" t="s">
        <v>1954</v>
      </c>
      <c r="J1182" t="s">
        <v>2127</v>
      </c>
      <c r="K1182">
        <v>6239</v>
      </c>
      <c r="L1182" t="s">
        <v>1027</v>
      </c>
      <c r="N1182" t="s">
        <v>1028</v>
      </c>
    </row>
    <row r="1183" spans="1:14" x14ac:dyDescent="0.2">
      <c r="A1183" t="s">
        <v>1018</v>
      </c>
      <c r="B1183" t="s">
        <v>1301</v>
      </c>
      <c r="C1183" s="11" t="s">
        <v>108</v>
      </c>
      <c r="D1183" t="s">
        <v>1128</v>
      </c>
      <c r="E1183" t="s">
        <v>1360</v>
      </c>
      <c r="F1183" t="s">
        <v>1361</v>
      </c>
      <c r="G1183" t="s">
        <v>1953</v>
      </c>
      <c r="H1183" t="s">
        <v>1024</v>
      </c>
      <c r="I1183" t="s">
        <v>1954</v>
      </c>
      <c r="J1183" t="s">
        <v>2127</v>
      </c>
      <c r="K1183">
        <v>6239</v>
      </c>
      <c r="L1183" t="s">
        <v>1027</v>
      </c>
      <c r="N1183" t="s">
        <v>1028</v>
      </c>
    </row>
    <row r="1184" spans="1:14" x14ac:dyDescent="0.2">
      <c r="A1184" t="s">
        <v>1018</v>
      </c>
      <c r="B1184" t="s">
        <v>1304</v>
      </c>
      <c r="C1184" s="11" t="s">
        <v>108</v>
      </c>
      <c r="D1184" t="s">
        <v>1128</v>
      </c>
      <c r="E1184" t="s">
        <v>1360</v>
      </c>
      <c r="F1184" t="s">
        <v>1361</v>
      </c>
      <c r="G1184" t="s">
        <v>1953</v>
      </c>
      <c r="H1184" t="s">
        <v>1024</v>
      </c>
      <c r="I1184" t="s">
        <v>1954</v>
      </c>
      <c r="J1184" t="s">
        <v>2127</v>
      </c>
      <c r="K1184">
        <v>6239</v>
      </c>
      <c r="L1184" t="s">
        <v>1027</v>
      </c>
      <c r="N1184" t="s">
        <v>1028</v>
      </c>
    </row>
    <row r="1185" spans="1:14" x14ac:dyDescent="0.2">
      <c r="A1185" t="s">
        <v>1018</v>
      </c>
      <c r="B1185" t="s">
        <v>1094</v>
      </c>
      <c r="C1185" s="11" t="s">
        <v>16</v>
      </c>
      <c r="D1185" t="s">
        <v>1128</v>
      </c>
      <c r="E1185" t="s">
        <v>1360</v>
      </c>
      <c r="F1185" t="s">
        <v>1361</v>
      </c>
      <c r="G1185" t="s">
        <v>1953</v>
      </c>
      <c r="H1185" t="s">
        <v>1024</v>
      </c>
      <c r="I1185" t="s">
        <v>1954</v>
      </c>
      <c r="J1185" t="s">
        <v>2127</v>
      </c>
      <c r="K1185">
        <v>6239</v>
      </c>
      <c r="L1185" t="s">
        <v>1027</v>
      </c>
      <c r="N1185" t="s">
        <v>1028</v>
      </c>
    </row>
    <row r="1186" spans="1:14" x14ac:dyDescent="0.2">
      <c r="A1186" t="s">
        <v>1018</v>
      </c>
      <c r="B1186" t="s">
        <v>1095</v>
      </c>
      <c r="C1186" s="11" t="s">
        <v>16</v>
      </c>
      <c r="D1186" t="s">
        <v>1128</v>
      </c>
      <c r="E1186" t="s">
        <v>1360</v>
      </c>
      <c r="F1186" t="s">
        <v>1361</v>
      </c>
      <c r="G1186" t="s">
        <v>1953</v>
      </c>
      <c r="H1186" t="s">
        <v>1024</v>
      </c>
      <c r="I1186" t="s">
        <v>1954</v>
      </c>
      <c r="J1186" t="s">
        <v>2127</v>
      </c>
      <c r="K1186">
        <v>6239</v>
      </c>
      <c r="L1186" t="s">
        <v>1027</v>
      </c>
      <c r="N1186" t="s">
        <v>1028</v>
      </c>
    </row>
    <row r="1187" spans="1:14" x14ac:dyDescent="0.2">
      <c r="A1187" t="s">
        <v>1018</v>
      </c>
      <c r="B1187" t="s">
        <v>1551</v>
      </c>
      <c r="C1187" s="11" t="s">
        <v>193</v>
      </c>
      <c r="D1187" t="s">
        <v>1128</v>
      </c>
      <c r="E1187" t="s">
        <v>1360</v>
      </c>
      <c r="F1187" t="s">
        <v>1361</v>
      </c>
      <c r="G1187" t="s">
        <v>1953</v>
      </c>
      <c r="H1187" t="s">
        <v>1024</v>
      </c>
      <c r="I1187" t="s">
        <v>1954</v>
      </c>
      <c r="J1187" t="s">
        <v>2127</v>
      </c>
      <c r="K1187">
        <v>6239</v>
      </c>
      <c r="L1187" t="s">
        <v>1027</v>
      </c>
      <c r="N1187" t="s">
        <v>1028</v>
      </c>
    </row>
    <row r="1188" spans="1:14" x14ac:dyDescent="0.2">
      <c r="A1188" t="s">
        <v>1018</v>
      </c>
      <c r="B1188" t="s">
        <v>1029</v>
      </c>
      <c r="C1188" s="11" t="s">
        <v>0</v>
      </c>
      <c r="D1188" t="s">
        <v>1128</v>
      </c>
      <c r="E1188" t="s">
        <v>1360</v>
      </c>
      <c r="F1188" t="s">
        <v>1361</v>
      </c>
      <c r="G1188" t="s">
        <v>1953</v>
      </c>
      <c r="H1188" t="s">
        <v>1024</v>
      </c>
      <c r="I1188" t="s">
        <v>1954</v>
      </c>
      <c r="J1188" t="s">
        <v>2127</v>
      </c>
      <c r="K1188">
        <v>6239</v>
      </c>
      <c r="L1188" t="s">
        <v>1027</v>
      </c>
      <c r="N1188" t="s">
        <v>1028</v>
      </c>
    </row>
    <row r="1189" spans="1:14" x14ac:dyDescent="0.2">
      <c r="A1189" t="s">
        <v>1018</v>
      </c>
      <c r="B1189" t="s">
        <v>1271</v>
      </c>
      <c r="C1189" s="11" t="s">
        <v>97</v>
      </c>
      <c r="D1189" t="s">
        <v>1128</v>
      </c>
      <c r="E1189" t="s">
        <v>1360</v>
      </c>
      <c r="F1189" t="s">
        <v>1361</v>
      </c>
      <c r="G1189" t="s">
        <v>1953</v>
      </c>
      <c r="H1189" t="s">
        <v>1024</v>
      </c>
      <c r="I1189" t="s">
        <v>1954</v>
      </c>
      <c r="J1189" t="s">
        <v>2127</v>
      </c>
      <c r="K1189">
        <v>6239</v>
      </c>
      <c r="L1189" t="s">
        <v>1027</v>
      </c>
      <c r="N1189" t="s">
        <v>1028</v>
      </c>
    </row>
    <row r="1190" spans="1:14" x14ac:dyDescent="0.2">
      <c r="A1190" t="s">
        <v>1018</v>
      </c>
      <c r="B1190" t="s">
        <v>1033</v>
      </c>
      <c r="C1190" s="11" t="s">
        <v>1</v>
      </c>
      <c r="D1190" t="s">
        <v>1128</v>
      </c>
      <c r="E1190" t="s">
        <v>1360</v>
      </c>
      <c r="F1190" t="s">
        <v>1361</v>
      </c>
      <c r="G1190" t="s">
        <v>1953</v>
      </c>
      <c r="H1190" t="s">
        <v>1024</v>
      </c>
      <c r="I1190" t="s">
        <v>1954</v>
      </c>
      <c r="J1190" t="s">
        <v>2127</v>
      </c>
      <c r="K1190">
        <v>6239</v>
      </c>
      <c r="L1190" t="s">
        <v>1027</v>
      </c>
      <c r="N1190" t="s">
        <v>1028</v>
      </c>
    </row>
    <row r="1191" spans="1:14" x14ac:dyDescent="0.2">
      <c r="A1191" t="s">
        <v>1018</v>
      </c>
      <c r="B1191" t="s">
        <v>1273</v>
      </c>
      <c r="C1191" s="11" t="s">
        <v>98</v>
      </c>
      <c r="D1191" t="s">
        <v>1128</v>
      </c>
      <c r="E1191" t="s">
        <v>1360</v>
      </c>
      <c r="F1191" t="s">
        <v>1361</v>
      </c>
      <c r="G1191" t="s">
        <v>1953</v>
      </c>
      <c r="H1191" t="s">
        <v>1024</v>
      </c>
      <c r="I1191" t="s">
        <v>1954</v>
      </c>
      <c r="J1191" t="s">
        <v>2127</v>
      </c>
      <c r="K1191">
        <v>6239</v>
      </c>
      <c r="L1191" t="s">
        <v>1027</v>
      </c>
      <c r="N1191" t="s">
        <v>1028</v>
      </c>
    </row>
    <row r="1192" spans="1:14" x14ac:dyDescent="0.2">
      <c r="A1192" t="s">
        <v>1018</v>
      </c>
      <c r="B1192" t="s">
        <v>1037</v>
      </c>
      <c r="C1192" s="11" t="s">
        <v>2</v>
      </c>
      <c r="D1192" t="s">
        <v>1128</v>
      </c>
      <c r="E1192" t="s">
        <v>1360</v>
      </c>
      <c r="F1192" t="s">
        <v>1361</v>
      </c>
      <c r="G1192" t="s">
        <v>1953</v>
      </c>
      <c r="H1192" t="s">
        <v>1024</v>
      </c>
      <c r="I1192" t="s">
        <v>1954</v>
      </c>
      <c r="J1192" t="s">
        <v>2127</v>
      </c>
      <c r="K1192">
        <v>6239</v>
      </c>
      <c r="L1192" t="s">
        <v>1027</v>
      </c>
      <c r="N1192" t="s">
        <v>1028</v>
      </c>
    </row>
    <row r="1193" spans="1:14" x14ac:dyDescent="0.2">
      <c r="A1193" t="s">
        <v>1018</v>
      </c>
      <c r="B1193" t="s">
        <v>1096</v>
      </c>
      <c r="C1193" s="11" t="s">
        <v>16</v>
      </c>
      <c r="D1193" t="s">
        <v>1128</v>
      </c>
      <c r="E1193" t="s">
        <v>1360</v>
      </c>
      <c r="F1193" t="s">
        <v>1361</v>
      </c>
      <c r="G1193" t="s">
        <v>1953</v>
      </c>
      <c r="H1193" t="s">
        <v>1024</v>
      </c>
      <c r="I1193" t="s">
        <v>1954</v>
      </c>
      <c r="J1193" t="s">
        <v>2127</v>
      </c>
      <c r="K1193">
        <v>6239</v>
      </c>
      <c r="L1193" t="s">
        <v>1027</v>
      </c>
      <c r="N1193" t="s">
        <v>1028</v>
      </c>
    </row>
    <row r="1194" spans="1:14" x14ac:dyDescent="0.2">
      <c r="A1194" t="s">
        <v>1018</v>
      </c>
      <c r="B1194" t="s">
        <v>1259</v>
      </c>
      <c r="C1194" s="11" t="s">
        <v>89</v>
      </c>
      <c r="D1194" t="s">
        <v>1128</v>
      </c>
      <c r="E1194" t="s">
        <v>1360</v>
      </c>
      <c r="F1194" t="s">
        <v>1361</v>
      </c>
      <c r="G1194" t="s">
        <v>1953</v>
      </c>
      <c r="H1194" t="s">
        <v>1024</v>
      </c>
      <c r="I1194" t="s">
        <v>1954</v>
      </c>
      <c r="J1194" t="s">
        <v>2127</v>
      </c>
      <c r="K1194">
        <v>6239</v>
      </c>
      <c r="L1194" t="s">
        <v>1027</v>
      </c>
      <c r="N1194" t="s">
        <v>1028</v>
      </c>
    </row>
    <row r="1195" spans="1:14" x14ac:dyDescent="0.2">
      <c r="A1195" t="s">
        <v>1018</v>
      </c>
      <c r="B1195" t="s">
        <v>1260</v>
      </c>
      <c r="C1195" s="11" t="s">
        <v>90</v>
      </c>
      <c r="D1195" t="s">
        <v>1128</v>
      </c>
      <c r="E1195" t="s">
        <v>1360</v>
      </c>
      <c r="F1195" t="s">
        <v>1361</v>
      </c>
      <c r="G1195" t="s">
        <v>1953</v>
      </c>
      <c r="H1195" t="s">
        <v>1024</v>
      </c>
      <c r="I1195" t="s">
        <v>1954</v>
      </c>
      <c r="J1195" t="s">
        <v>2127</v>
      </c>
      <c r="K1195">
        <v>6239</v>
      </c>
      <c r="L1195" t="s">
        <v>1027</v>
      </c>
      <c r="N1195" t="s">
        <v>1028</v>
      </c>
    </row>
    <row r="1196" spans="1:14" x14ac:dyDescent="0.2">
      <c r="A1196" t="s">
        <v>1018</v>
      </c>
      <c r="B1196" t="s">
        <v>2128</v>
      </c>
      <c r="C1196" s="11" t="s">
        <v>41</v>
      </c>
      <c r="D1196" t="s">
        <v>1020</v>
      </c>
      <c r="E1196" t="s">
        <v>1587</v>
      </c>
      <c r="F1196" t="s">
        <v>1588</v>
      </c>
      <c r="G1196" t="s">
        <v>1953</v>
      </c>
      <c r="H1196" t="s">
        <v>1024</v>
      </c>
      <c r="I1196" t="s">
        <v>1954</v>
      </c>
      <c r="J1196" t="s">
        <v>2129</v>
      </c>
      <c r="K1196">
        <v>6239</v>
      </c>
      <c r="L1196" t="s">
        <v>1027</v>
      </c>
      <c r="N1196" t="s">
        <v>1028</v>
      </c>
    </row>
    <row r="1197" spans="1:14" x14ac:dyDescent="0.2">
      <c r="A1197" t="s">
        <v>1018</v>
      </c>
      <c r="B1197" t="s">
        <v>2130</v>
      </c>
      <c r="C1197" s="11" t="s">
        <v>47</v>
      </c>
      <c r="D1197" t="s">
        <v>1020</v>
      </c>
      <c r="E1197" t="s">
        <v>1587</v>
      </c>
      <c r="F1197" t="s">
        <v>1588</v>
      </c>
      <c r="G1197" t="s">
        <v>1953</v>
      </c>
      <c r="H1197" t="s">
        <v>1024</v>
      </c>
      <c r="I1197" t="s">
        <v>1954</v>
      </c>
      <c r="J1197" t="s">
        <v>2129</v>
      </c>
      <c r="K1197">
        <v>6239</v>
      </c>
      <c r="L1197" t="s">
        <v>1027</v>
      </c>
      <c r="N1197" t="s">
        <v>1028</v>
      </c>
    </row>
    <row r="1198" spans="1:14" x14ac:dyDescent="0.2">
      <c r="A1198" t="s">
        <v>1018</v>
      </c>
      <c r="B1198" t="s">
        <v>2131</v>
      </c>
      <c r="C1198" s="11" t="s">
        <v>47</v>
      </c>
      <c r="D1198" t="s">
        <v>1020</v>
      </c>
      <c r="E1198" t="s">
        <v>1587</v>
      </c>
      <c r="F1198" t="s">
        <v>1588</v>
      </c>
      <c r="G1198" t="s">
        <v>1953</v>
      </c>
      <c r="H1198" t="s">
        <v>1024</v>
      </c>
      <c r="I1198" t="s">
        <v>1954</v>
      </c>
      <c r="J1198" t="s">
        <v>2129</v>
      </c>
      <c r="K1198">
        <v>6239</v>
      </c>
      <c r="L1198" t="s">
        <v>1027</v>
      </c>
      <c r="N1198" t="s">
        <v>1028</v>
      </c>
    </row>
    <row r="1199" spans="1:14" x14ac:dyDescent="0.2">
      <c r="A1199" t="s">
        <v>1018</v>
      </c>
      <c r="B1199" t="s">
        <v>2132</v>
      </c>
      <c r="C1199" s="11" t="s">
        <v>47</v>
      </c>
      <c r="D1199" t="s">
        <v>1020</v>
      </c>
      <c r="E1199" t="s">
        <v>1587</v>
      </c>
      <c r="F1199" t="s">
        <v>1588</v>
      </c>
      <c r="G1199" t="s">
        <v>1953</v>
      </c>
      <c r="H1199" t="s">
        <v>1024</v>
      </c>
      <c r="I1199" t="s">
        <v>1954</v>
      </c>
      <c r="J1199" t="s">
        <v>2129</v>
      </c>
      <c r="K1199">
        <v>6239</v>
      </c>
      <c r="L1199" t="s">
        <v>1027</v>
      </c>
      <c r="N1199" t="s">
        <v>1028</v>
      </c>
    </row>
    <row r="1200" spans="1:14" x14ac:dyDescent="0.2">
      <c r="A1200" t="s">
        <v>1018</v>
      </c>
      <c r="B1200" t="s">
        <v>2133</v>
      </c>
      <c r="C1200" s="11" t="s">
        <v>43</v>
      </c>
      <c r="D1200" t="s">
        <v>1020</v>
      </c>
      <c r="E1200" t="s">
        <v>1587</v>
      </c>
      <c r="F1200" t="s">
        <v>1588</v>
      </c>
      <c r="G1200" t="s">
        <v>1953</v>
      </c>
      <c r="H1200" t="s">
        <v>1024</v>
      </c>
      <c r="I1200" t="s">
        <v>1954</v>
      </c>
      <c r="J1200" t="s">
        <v>2129</v>
      </c>
      <c r="K1200">
        <v>6239</v>
      </c>
      <c r="L1200" t="s">
        <v>1027</v>
      </c>
      <c r="N1200" t="s">
        <v>1028</v>
      </c>
    </row>
    <row r="1201" spans="1:14" x14ac:dyDescent="0.2">
      <c r="A1201" t="s">
        <v>1018</v>
      </c>
      <c r="B1201" t="s">
        <v>1151</v>
      </c>
      <c r="C1201" s="11" t="s">
        <v>38</v>
      </c>
      <c r="D1201" t="s">
        <v>1020</v>
      </c>
      <c r="E1201" t="s">
        <v>1587</v>
      </c>
      <c r="F1201" t="s">
        <v>1588</v>
      </c>
      <c r="G1201" t="s">
        <v>1953</v>
      </c>
      <c r="H1201" t="s">
        <v>1024</v>
      </c>
      <c r="I1201" t="s">
        <v>1954</v>
      </c>
      <c r="J1201" t="s">
        <v>2129</v>
      </c>
      <c r="K1201">
        <v>6239</v>
      </c>
      <c r="L1201" t="s">
        <v>1027</v>
      </c>
      <c r="N1201" t="s">
        <v>1028</v>
      </c>
    </row>
    <row r="1202" spans="1:14" x14ac:dyDescent="0.2">
      <c r="A1202" t="s">
        <v>1018</v>
      </c>
      <c r="B1202" t="s">
        <v>1152</v>
      </c>
      <c r="C1202" s="11" t="s">
        <v>39</v>
      </c>
      <c r="D1202" t="s">
        <v>1020</v>
      </c>
      <c r="E1202" t="s">
        <v>1587</v>
      </c>
      <c r="F1202" t="s">
        <v>1588</v>
      </c>
      <c r="G1202" t="s">
        <v>1953</v>
      </c>
      <c r="H1202" t="s">
        <v>1024</v>
      </c>
      <c r="I1202" t="s">
        <v>1954</v>
      </c>
      <c r="J1202" t="s">
        <v>2129</v>
      </c>
      <c r="K1202">
        <v>6239</v>
      </c>
      <c r="L1202" t="s">
        <v>1027</v>
      </c>
      <c r="N1202" t="s">
        <v>1028</v>
      </c>
    </row>
    <row r="1203" spans="1:14" x14ac:dyDescent="0.2">
      <c r="A1203" t="s">
        <v>1018</v>
      </c>
      <c r="B1203" t="s">
        <v>1153</v>
      </c>
      <c r="C1203" s="11" t="s">
        <v>40</v>
      </c>
      <c r="D1203" t="s">
        <v>1020</v>
      </c>
      <c r="E1203" t="s">
        <v>1587</v>
      </c>
      <c r="F1203" t="s">
        <v>1588</v>
      </c>
      <c r="G1203" t="s">
        <v>1953</v>
      </c>
      <c r="H1203" t="s">
        <v>1024</v>
      </c>
      <c r="I1203" t="s">
        <v>1954</v>
      </c>
      <c r="J1203" t="s">
        <v>2129</v>
      </c>
      <c r="K1203">
        <v>6239</v>
      </c>
      <c r="L1203" t="s">
        <v>1027</v>
      </c>
      <c r="N1203" t="s">
        <v>1028</v>
      </c>
    </row>
    <row r="1204" spans="1:14" x14ac:dyDescent="0.2">
      <c r="A1204" t="s">
        <v>1018</v>
      </c>
      <c r="B1204" t="s">
        <v>1154</v>
      </c>
      <c r="C1204" s="11" t="s">
        <v>41</v>
      </c>
      <c r="D1204" t="s">
        <v>1020</v>
      </c>
      <c r="E1204" t="s">
        <v>1587</v>
      </c>
      <c r="F1204" t="s">
        <v>1588</v>
      </c>
      <c r="G1204" t="s">
        <v>1953</v>
      </c>
      <c r="H1204" t="s">
        <v>1024</v>
      </c>
      <c r="I1204" t="s">
        <v>1954</v>
      </c>
      <c r="J1204" t="s">
        <v>2129</v>
      </c>
      <c r="K1204">
        <v>6239</v>
      </c>
      <c r="L1204" t="s">
        <v>1027</v>
      </c>
      <c r="N1204" t="s">
        <v>1028</v>
      </c>
    </row>
    <row r="1205" spans="1:14" x14ac:dyDescent="0.2">
      <c r="A1205" t="s">
        <v>1018</v>
      </c>
      <c r="B1205" t="s">
        <v>1155</v>
      </c>
      <c r="C1205" s="11" t="s">
        <v>42</v>
      </c>
      <c r="D1205" t="s">
        <v>1020</v>
      </c>
      <c r="E1205" t="s">
        <v>1587</v>
      </c>
      <c r="F1205" t="s">
        <v>1588</v>
      </c>
      <c r="G1205" t="s">
        <v>1953</v>
      </c>
      <c r="H1205" t="s">
        <v>1024</v>
      </c>
      <c r="I1205" t="s">
        <v>1954</v>
      </c>
      <c r="J1205" t="s">
        <v>2129</v>
      </c>
      <c r="K1205">
        <v>6239</v>
      </c>
      <c r="L1205" t="s">
        <v>1027</v>
      </c>
      <c r="N1205" t="s">
        <v>1028</v>
      </c>
    </row>
    <row r="1206" spans="1:14" x14ac:dyDescent="0.2">
      <c r="A1206" t="s">
        <v>1018</v>
      </c>
      <c r="B1206" t="s">
        <v>1156</v>
      </c>
      <c r="C1206" s="11" t="s">
        <v>43</v>
      </c>
      <c r="D1206" t="s">
        <v>1020</v>
      </c>
      <c r="E1206" t="s">
        <v>1587</v>
      </c>
      <c r="F1206" t="s">
        <v>1588</v>
      </c>
      <c r="G1206" t="s">
        <v>1953</v>
      </c>
      <c r="H1206" t="s">
        <v>1024</v>
      </c>
      <c r="I1206" t="s">
        <v>1954</v>
      </c>
      <c r="J1206" t="s">
        <v>2129</v>
      </c>
      <c r="K1206">
        <v>6239</v>
      </c>
      <c r="L1206" t="s">
        <v>1027</v>
      </c>
      <c r="N1206" t="s">
        <v>1028</v>
      </c>
    </row>
    <row r="1207" spans="1:14" x14ac:dyDescent="0.2">
      <c r="A1207" t="s">
        <v>1018</v>
      </c>
      <c r="B1207" t="s">
        <v>1157</v>
      </c>
      <c r="C1207" s="11" t="s">
        <v>44</v>
      </c>
      <c r="D1207" t="s">
        <v>1020</v>
      </c>
      <c r="E1207" t="s">
        <v>1587</v>
      </c>
      <c r="F1207" t="s">
        <v>1588</v>
      </c>
      <c r="G1207" t="s">
        <v>1953</v>
      </c>
      <c r="H1207" t="s">
        <v>1024</v>
      </c>
      <c r="I1207" t="s">
        <v>1954</v>
      </c>
      <c r="J1207" t="s">
        <v>2129</v>
      </c>
      <c r="K1207">
        <v>6239</v>
      </c>
      <c r="L1207" t="s">
        <v>1027</v>
      </c>
      <c r="N1207" t="s">
        <v>1028</v>
      </c>
    </row>
    <row r="1208" spans="1:14" x14ac:dyDescent="0.2">
      <c r="A1208" t="s">
        <v>1018</v>
      </c>
      <c r="B1208" t="s">
        <v>1158</v>
      </c>
      <c r="C1208" s="11" t="s">
        <v>45</v>
      </c>
      <c r="D1208" t="s">
        <v>1020</v>
      </c>
      <c r="E1208" t="s">
        <v>1587</v>
      </c>
      <c r="F1208" t="s">
        <v>1588</v>
      </c>
      <c r="G1208" t="s">
        <v>1953</v>
      </c>
      <c r="H1208" t="s">
        <v>1024</v>
      </c>
      <c r="I1208" t="s">
        <v>1954</v>
      </c>
      <c r="J1208" t="s">
        <v>2129</v>
      </c>
      <c r="K1208">
        <v>6239</v>
      </c>
      <c r="L1208" t="s">
        <v>1027</v>
      </c>
      <c r="N1208" t="s">
        <v>1028</v>
      </c>
    </row>
    <row r="1209" spans="1:14" x14ac:dyDescent="0.2">
      <c r="A1209" t="s">
        <v>1018</v>
      </c>
      <c r="B1209" t="s">
        <v>1159</v>
      </c>
      <c r="C1209" s="11" t="s">
        <v>46</v>
      </c>
      <c r="D1209" t="s">
        <v>1020</v>
      </c>
      <c r="E1209" t="s">
        <v>1587</v>
      </c>
      <c r="F1209" t="s">
        <v>1588</v>
      </c>
      <c r="G1209" t="s">
        <v>1953</v>
      </c>
      <c r="H1209" t="s">
        <v>1024</v>
      </c>
      <c r="I1209" t="s">
        <v>1954</v>
      </c>
      <c r="J1209" t="s">
        <v>2129</v>
      </c>
      <c r="K1209">
        <v>6239</v>
      </c>
      <c r="L1209" t="s">
        <v>1027</v>
      </c>
      <c r="N1209" t="s">
        <v>1028</v>
      </c>
    </row>
    <row r="1210" spans="1:14" x14ac:dyDescent="0.2">
      <c r="A1210" t="s">
        <v>1018</v>
      </c>
      <c r="B1210" t="s">
        <v>1160</v>
      </c>
      <c r="C1210" s="11" t="s">
        <v>47</v>
      </c>
      <c r="D1210" t="s">
        <v>1020</v>
      </c>
      <c r="E1210" t="s">
        <v>1587</v>
      </c>
      <c r="F1210" t="s">
        <v>1588</v>
      </c>
      <c r="G1210" t="s">
        <v>1953</v>
      </c>
      <c r="H1210" t="s">
        <v>1024</v>
      </c>
      <c r="I1210" t="s">
        <v>1954</v>
      </c>
      <c r="J1210" t="s">
        <v>2129</v>
      </c>
      <c r="K1210">
        <v>6239</v>
      </c>
      <c r="L1210" t="s">
        <v>1027</v>
      </c>
      <c r="N1210" t="s">
        <v>1028</v>
      </c>
    </row>
    <row r="1211" spans="1:14" x14ac:dyDescent="0.2">
      <c r="A1211" t="s">
        <v>1018</v>
      </c>
      <c r="B1211" t="s">
        <v>1161</v>
      </c>
      <c r="C1211" s="11" t="s">
        <v>48</v>
      </c>
      <c r="D1211" t="s">
        <v>1020</v>
      </c>
      <c r="E1211" t="s">
        <v>1587</v>
      </c>
      <c r="F1211" t="s">
        <v>1588</v>
      </c>
      <c r="G1211" t="s">
        <v>1953</v>
      </c>
      <c r="H1211" t="s">
        <v>1024</v>
      </c>
      <c r="I1211" t="s">
        <v>1954</v>
      </c>
      <c r="J1211" t="s">
        <v>2129</v>
      </c>
      <c r="K1211">
        <v>6239</v>
      </c>
      <c r="L1211" t="s">
        <v>1027</v>
      </c>
      <c r="N1211" t="s">
        <v>1028</v>
      </c>
    </row>
    <row r="1212" spans="1:14" x14ac:dyDescent="0.2">
      <c r="A1212" t="s">
        <v>1018</v>
      </c>
      <c r="B1212" t="s">
        <v>1162</v>
      </c>
      <c r="C1212" s="11" t="s">
        <v>49</v>
      </c>
      <c r="D1212" t="s">
        <v>1020</v>
      </c>
      <c r="E1212" t="s">
        <v>1587</v>
      </c>
      <c r="F1212" t="s">
        <v>1588</v>
      </c>
      <c r="G1212" t="s">
        <v>1953</v>
      </c>
      <c r="H1212" t="s">
        <v>1024</v>
      </c>
      <c r="I1212" t="s">
        <v>1954</v>
      </c>
      <c r="J1212" t="s">
        <v>2129</v>
      </c>
      <c r="K1212">
        <v>6239</v>
      </c>
      <c r="L1212" t="s">
        <v>1027</v>
      </c>
      <c r="N1212" t="s">
        <v>1028</v>
      </c>
    </row>
    <row r="1213" spans="1:14" x14ac:dyDescent="0.2">
      <c r="A1213" t="s">
        <v>1018</v>
      </c>
      <c r="B1213" t="s">
        <v>1255</v>
      </c>
      <c r="C1213" s="11" t="s">
        <v>89</v>
      </c>
      <c r="D1213" t="s">
        <v>1020</v>
      </c>
      <c r="E1213" t="s">
        <v>1098</v>
      </c>
      <c r="F1213" t="s">
        <v>1099</v>
      </c>
      <c r="G1213" t="s">
        <v>1953</v>
      </c>
      <c r="H1213" t="s">
        <v>1024</v>
      </c>
      <c r="I1213" t="s">
        <v>1954</v>
      </c>
      <c r="J1213" t="s">
        <v>2134</v>
      </c>
      <c r="K1213">
        <v>6239</v>
      </c>
      <c r="L1213" t="s">
        <v>1027</v>
      </c>
      <c r="N1213" t="s">
        <v>1028</v>
      </c>
    </row>
    <row r="1214" spans="1:14" x14ac:dyDescent="0.2">
      <c r="A1214" t="s">
        <v>1018</v>
      </c>
      <c r="B1214" t="s">
        <v>1019</v>
      </c>
      <c r="C1214" s="11" t="s">
        <v>0</v>
      </c>
      <c r="D1214" t="s">
        <v>1020</v>
      </c>
      <c r="E1214" t="s">
        <v>1098</v>
      </c>
      <c r="F1214" t="s">
        <v>1099</v>
      </c>
      <c r="G1214" t="s">
        <v>1953</v>
      </c>
      <c r="H1214" t="s">
        <v>1024</v>
      </c>
      <c r="I1214" t="s">
        <v>1954</v>
      </c>
      <c r="J1214" t="s">
        <v>2134</v>
      </c>
      <c r="K1214">
        <v>6239</v>
      </c>
      <c r="L1214" t="s">
        <v>1027</v>
      </c>
      <c r="N1214" t="s">
        <v>1028</v>
      </c>
    </row>
    <row r="1215" spans="1:14" x14ac:dyDescent="0.2">
      <c r="A1215" t="s">
        <v>1018</v>
      </c>
      <c r="B1215" t="s">
        <v>1591</v>
      </c>
      <c r="C1215" s="11" t="s">
        <v>153</v>
      </c>
      <c r="D1215" t="s">
        <v>1020</v>
      </c>
      <c r="E1215" t="s">
        <v>1098</v>
      </c>
      <c r="F1215" t="s">
        <v>1099</v>
      </c>
      <c r="G1215" t="s">
        <v>1953</v>
      </c>
      <c r="H1215" t="s">
        <v>1024</v>
      </c>
      <c r="I1215" t="s">
        <v>1954</v>
      </c>
      <c r="J1215" t="s">
        <v>2134</v>
      </c>
      <c r="K1215">
        <v>6239</v>
      </c>
      <c r="L1215" t="s">
        <v>1027</v>
      </c>
      <c r="N1215" t="s">
        <v>1028</v>
      </c>
    </row>
    <row r="1216" spans="1:14" x14ac:dyDescent="0.2">
      <c r="A1216" t="s">
        <v>1018</v>
      </c>
      <c r="B1216" t="s">
        <v>1594</v>
      </c>
      <c r="C1216" s="11" t="s">
        <v>153</v>
      </c>
      <c r="D1216" t="s">
        <v>1020</v>
      </c>
      <c r="E1216" t="s">
        <v>1098</v>
      </c>
      <c r="F1216" t="s">
        <v>1099</v>
      </c>
      <c r="G1216" t="s">
        <v>1953</v>
      </c>
      <c r="H1216" t="s">
        <v>1024</v>
      </c>
      <c r="I1216" t="s">
        <v>1954</v>
      </c>
      <c r="J1216" t="s">
        <v>2134</v>
      </c>
      <c r="K1216">
        <v>6239</v>
      </c>
      <c r="L1216" t="s">
        <v>1027</v>
      </c>
      <c r="N1216" t="s">
        <v>1028</v>
      </c>
    </row>
    <row r="1217" spans="1:14" x14ac:dyDescent="0.2">
      <c r="A1217" t="s">
        <v>1018</v>
      </c>
      <c r="B1217" t="s">
        <v>2135</v>
      </c>
      <c r="C1217" s="11" t="s">
        <v>495</v>
      </c>
      <c r="D1217" t="s">
        <v>1020</v>
      </c>
      <c r="E1217" t="s">
        <v>1098</v>
      </c>
      <c r="F1217" t="s">
        <v>1099</v>
      </c>
      <c r="G1217" t="s">
        <v>1953</v>
      </c>
      <c r="H1217" t="s">
        <v>1024</v>
      </c>
      <c r="I1217" t="s">
        <v>1954</v>
      </c>
      <c r="J1217" t="s">
        <v>2134</v>
      </c>
      <c r="K1217">
        <v>6239</v>
      </c>
      <c r="L1217" t="s">
        <v>1027</v>
      </c>
      <c r="N1217" t="s">
        <v>1028</v>
      </c>
    </row>
    <row r="1218" spans="1:14" x14ac:dyDescent="0.2">
      <c r="A1218" t="s">
        <v>1018</v>
      </c>
      <c r="B1218" t="s">
        <v>2136</v>
      </c>
      <c r="C1218" s="11" t="s">
        <v>495</v>
      </c>
      <c r="D1218" t="s">
        <v>1020</v>
      </c>
      <c r="E1218" t="s">
        <v>1098</v>
      </c>
      <c r="F1218" t="s">
        <v>1099</v>
      </c>
      <c r="G1218" t="s">
        <v>1953</v>
      </c>
      <c r="H1218" t="s">
        <v>1024</v>
      </c>
      <c r="I1218" t="s">
        <v>1954</v>
      </c>
      <c r="J1218" t="s">
        <v>2134</v>
      </c>
      <c r="K1218">
        <v>6239</v>
      </c>
      <c r="L1218" t="s">
        <v>1027</v>
      </c>
      <c r="N1218" t="s">
        <v>1028</v>
      </c>
    </row>
    <row r="1219" spans="1:14" x14ac:dyDescent="0.2">
      <c r="A1219" t="s">
        <v>1018</v>
      </c>
      <c r="B1219" t="s">
        <v>2137</v>
      </c>
      <c r="C1219" s="11" t="s">
        <v>496</v>
      </c>
      <c r="D1219" t="s">
        <v>1020</v>
      </c>
      <c r="E1219" t="s">
        <v>1098</v>
      </c>
      <c r="F1219" t="s">
        <v>1099</v>
      </c>
      <c r="G1219" t="s">
        <v>1953</v>
      </c>
      <c r="H1219" t="s">
        <v>1024</v>
      </c>
      <c r="I1219" t="s">
        <v>1954</v>
      </c>
      <c r="J1219" t="s">
        <v>2134</v>
      </c>
      <c r="K1219">
        <v>6239</v>
      </c>
      <c r="L1219" t="s">
        <v>1027</v>
      </c>
      <c r="N1219" t="s">
        <v>1028</v>
      </c>
    </row>
    <row r="1220" spans="1:14" x14ac:dyDescent="0.2">
      <c r="A1220" t="s">
        <v>1018</v>
      </c>
      <c r="B1220" t="s">
        <v>2138</v>
      </c>
      <c r="C1220" s="11" t="s">
        <v>203</v>
      </c>
      <c r="D1220" t="s">
        <v>1020</v>
      </c>
      <c r="E1220" t="s">
        <v>1098</v>
      </c>
      <c r="F1220" t="s">
        <v>1099</v>
      </c>
      <c r="G1220" t="s">
        <v>1953</v>
      </c>
      <c r="H1220" t="s">
        <v>1024</v>
      </c>
      <c r="I1220" t="s">
        <v>1954</v>
      </c>
      <c r="J1220" t="s">
        <v>2134</v>
      </c>
      <c r="K1220">
        <v>6239</v>
      </c>
      <c r="L1220" t="s">
        <v>1027</v>
      </c>
      <c r="N1220" t="s">
        <v>1028</v>
      </c>
    </row>
    <row r="1221" spans="1:14" x14ac:dyDescent="0.2">
      <c r="A1221" t="s">
        <v>1018</v>
      </c>
      <c r="B1221" t="s">
        <v>1257</v>
      </c>
      <c r="C1221" s="11" t="s">
        <v>90</v>
      </c>
      <c r="D1221" t="s">
        <v>1020</v>
      </c>
      <c r="E1221" t="s">
        <v>1098</v>
      </c>
      <c r="F1221" t="s">
        <v>1099</v>
      </c>
      <c r="G1221" t="s">
        <v>1953</v>
      </c>
      <c r="H1221" t="s">
        <v>1024</v>
      </c>
      <c r="I1221" t="s">
        <v>1954</v>
      </c>
      <c r="J1221" t="s">
        <v>2134</v>
      </c>
      <c r="K1221">
        <v>6239</v>
      </c>
      <c r="L1221" t="s">
        <v>1027</v>
      </c>
      <c r="N1221" t="s">
        <v>1028</v>
      </c>
    </row>
    <row r="1222" spans="1:14" x14ac:dyDescent="0.2">
      <c r="A1222" t="s">
        <v>1018</v>
      </c>
      <c r="B1222" t="s">
        <v>2139</v>
      </c>
      <c r="C1222" s="11" t="s">
        <v>495</v>
      </c>
      <c r="D1222" t="s">
        <v>1020</v>
      </c>
      <c r="E1222" t="s">
        <v>1098</v>
      </c>
      <c r="F1222" t="s">
        <v>1099</v>
      </c>
      <c r="G1222" t="s">
        <v>1953</v>
      </c>
      <c r="H1222" t="s">
        <v>1024</v>
      </c>
      <c r="I1222" t="s">
        <v>1954</v>
      </c>
      <c r="J1222" t="s">
        <v>2134</v>
      </c>
      <c r="K1222">
        <v>6239</v>
      </c>
      <c r="L1222" t="s">
        <v>1027</v>
      </c>
      <c r="N1222" t="s">
        <v>1028</v>
      </c>
    </row>
    <row r="1223" spans="1:14" x14ac:dyDescent="0.2">
      <c r="A1223" t="s">
        <v>1018</v>
      </c>
      <c r="B1223" t="s">
        <v>2140</v>
      </c>
      <c r="C1223" s="11" t="s">
        <v>495</v>
      </c>
      <c r="D1223" t="s">
        <v>1020</v>
      </c>
      <c r="E1223" t="s">
        <v>1098</v>
      </c>
      <c r="F1223" t="s">
        <v>1099</v>
      </c>
      <c r="G1223" t="s">
        <v>1953</v>
      </c>
      <c r="H1223" t="s">
        <v>1024</v>
      </c>
      <c r="I1223" t="s">
        <v>1954</v>
      </c>
      <c r="J1223" t="s">
        <v>2134</v>
      </c>
      <c r="K1223">
        <v>6239</v>
      </c>
      <c r="L1223" t="s">
        <v>1027</v>
      </c>
      <c r="N1223" t="s">
        <v>1028</v>
      </c>
    </row>
    <row r="1224" spans="1:14" x14ac:dyDescent="0.2">
      <c r="A1224" t="s">
        <v>1018</v>
      </c>
      <c r="B1224" t="s">
        <v>1106</v>
      </c>
      <c r="C1224" s="11" t="s">
        <v>20</v>
      </c>
      <c r="D1224" t="s">
        <v>1020</v>
      </c>
      <c r="E1224" t="s">
        <v>1098</v>
      </c>
      <c r="F1224" t="s">
        <v>1099</v>
      </c>
      <c r="G1224" t="s">
        <v>1953</v>
      </c>
      <c r="H1224" t="s">
        <v>1024</v>
      </c>
      <c r="I1224" t="s">
        <v>1954</v>
      </c>
      <c r="J1224" t="s">
        <v>2134</v>
      </c>
      <c r="K1224">
        <v>6239</v>
      </c>
      <c r="L1224" t="s">
        <v>1027</v>
      </c>
      <c r="N1224" t="s">
        <v>1028</v>
      </c>
    </row>
    <row r="1225" spans="1:14" x14ac:dyDescent="0.2">
      <c r="A1225" t="s">
        <v>1018</v>
      </c>
      <c r="B1225" t="s">
        <v>1234</v>
      </c>
      <c r="C1225" s="11" t="s">
        <v>86</v>
      </c>
      <c r="D1225" t="s">
        <v>1020</v>
      </c>
      <c r="E1225" t="s">
        <v>1098</v>
      </c>
      <c r="F1225" t="s">
        <v>1099</v>
      </c>
      <c r="G1225" t="s">
        <v>1953</v>
      </c>
      <c r="H1225" t="s">
        <v>1024</v>
      </c>
      <c r="I1225" t="s">
        <v>1954</v>
      </c>
      <c r="J1225" t="s">
        <v>2134</v>
      </c>
      <c r="K1225">
        <v>6239</v>
      </c>
      <c r="L1225" t="s">
        <v>1027</v>
      </c>
      <c r="N1225" t="s">
        <v>1028</v>
      </c>
    </row>
    <row r="1226" spans="1:14" x14ac:dyDescent="0.2">
      <c r="A1226" t="s">
        <v>1018</v>
      </c>
      <c r="B1226" t="s">
        <v>1963</v>
      </c>
      <c r="C1226" s="11" t="s">
        <v>348</v>
      </c>
      <c r="D1226" t="s">
        <v>1020</v>
      </c>
      <c r="E1226" t="s">
        <v>1098</v>
      </c>
      <c r="F1226" t="s">
        <v>1099</v>
      </c>
      <c r="G1226" t="s">
        <v>1953</v>
      </c>
      <c r="H1226" t="s">
        <v>1024</v>
      </c>
      <c r="I1226" t="s">
        <v>1954</v>
      </c>
      <c r="J1226" t="s">
        <v>2134</v>
      </c>
      <c r="K1226">
        <v>6239</v>
      </c>
      <c r="L1226" t="s">
        <v>1027</v>
      </c>
      <c r="N1226" t="s">
        <v>1028</v>
      </c>
    </row>
    <row r="1227" spans="1:14" x14ac:dyDescent="0.2">
      <c r="A1227" t="s">
        <v>1018</v>
      </c>
      <c r="B1227" t="s">
        <v>1301</v>
      </c>
      <c r="C1227" s="11" t="s">
        <v>108</v>
      </c>
      <c r="D1227" t="s">
        <v>1020</v>
      </c>
      <c r="E1227" t="s">
        <v>1098</v>
      </c>
      <c r="F1227" t="s">
        <v>1099</v>
      </c>
      <c r="G1227" t="s">
        <v>1953</v>
      </c>
      <c r="H1227" t="s">
        <v>1024</v>
      </c>
      <c r="I1227" t="s">
        <v>1954</v>
      </c>
      <c r="J1227" t="s">
        <v>2134</v>
      </c>
      <c r="K1227">
        <v>6239</v>
      </c>
      <c r="L1227" t="s">
        <v>1027</v>
      </c>
      <c r="N1227" t="s">
        <v>1028</v>
      </c>
    </row>
    <row r="1228" spans="1:14" x14ac:dyDescent="0.2">
      <c r="A1228" t="s">
        <v>1018</v>
      </c>
      <c r="B1228" t="s">
        <v>1304</v>
      </c>
      <c r="C1228" s="11" t="s">
        <v>108</v>
      </c>
      <c r="D1228" t="s">
        <v>1020</v>
      </c>
      <c r="E1228" t="s">
        <v>1098</v>
      </c>
      <c r="F1228" t="s">
        <v>1099</v>
      </c>
      <c r="G1228" t="s">
        <v>1953</v>
      </c>
      <c r="H1228" t="s">
        <v>1024</v>
      </c>
      <c r="I1228" t="s">
        <v>1954</v>
      </c>
      <c r="J1228" t="s">
        <v>2134</v>
      </c>
      <c r="K1228">
        <v>6239</v>
      </c>
      <c r="L1228" t="s">
        <v>1027</v>
      </c>
      <c r="N1228" t="s">
        <v>1028</v>
      </c>
    </row>
    <row r="1229" spans="1:14" x14ac:dyDescent="0.2">
      <c r="A1229" t="s">
        <v>1018</v>
      </c>
      <c r="B1229" t="s">
        <v>1108</v>
      </c>
      <c r="C1229" s="11" t="s">
        <v>22</v>
      </c>
      <c r="D1229" t="s">
        <v>1020</v>
      </c>
      <c r="E1229" t="s">
        <v>1098</v>
      </c>
      <c r="F1229" t="s">
        <v>1099</v>
      </c>
      <c r="G1229" t="s">
        <v>1953</v>
      </c>
      <c r="H1229" t="s">
        <v>1024</v>
      </c>
      <c r="I1229" t="s">
        <v>1954</v>
      </c>
      <c r="J1229" t="s">
        <v>2134</v>
      </c>
      <c r="K1229">
        <v>6239</v>
      </c>
      <c r="L1229" t="s">
        <v>1027</v>
      </c>
      <c r="N1229" t="s">
        <v>1028</v>
      </c>
    </row>
    <row r="1230" spans="1:14" x14ac:dyDescent="0.2">
      <c r="A1230" t="s">
        <v>1018</v>
      </c>
      <c r="B1230" t="s">
        <v>1595</v>
      </c>
      <c r="C1230" s="11" t="s">
        <v>153</v>
      </c>
      <c r="D1230" t="s">
        <v>1020</v>
      </c>
      <c r="E1230" t="s">
        <v>1098</v>
      </c>
      <c r="F1230" t="s">
        <v>1099</v>
      </c>
      <c r="G1230" t="s">
        <v>1953</v>
      </c>
      <c r="H1230" t="s">
        <v>1024</v>
      </c>
      <c r="I1230" t="s">
        <v>1954</v>
      </c>
      <c r="J1230" t="s">
        <v>2134</v>
      </c>
      <c r="K1230">
        <v>6239</v>
      </c>
      <c r="L1230" t="s">
        <v>1027</v>
      </c>
      <c r="N1230" t="s">
        <v>1028</v>
      </c>
    </row>
    <row r="1231" spans="1:14" x14ac:dyDescent="0.2">
      <c r="A1231" t="s">
        <v>1018</v>
      </c>
      <c r="B1231" t="s">
        <v>1202</v>
      </c>
      <c r="C1231" s="11" t="s">
        <v>66</v>
      </c>
      <c r="D1231" t="s">
        <v>1020</v>
      </c>
      <c r="E1231" t="s">
        <v>1098</v>
      </c>
      <c r="F1231" t="s">
        <v>1099</v>
      </c>
      <c r="G1231" t="s">
        <v>1953</v>
      </c>
      <c r="H1231" t="s">
        <v>1024</v>
      </c>
      <c r="I1231" t="s">
        <v>1954</v>
      </c>
      <c r="J1231" t="s">
        <v>2134</v>
      </c>
      <c r="K1231">
        <v>6239</v>
      </c>
      <c r="L1231" t="s">
        <v>1027</v>
      </c>
      <c r="N1231" t="s">
        <v>1028</v>
      </c>
    </row>
    <row r="1232" spans="1:14" x14ac:dyDescent="0.2">
      <c r="A1232" t="s">
        <v>1018</v>
      </c>
      <c r="B1232" t="s">
        <v>1292</v>
      </c>
      <c r="C1232" s="11" t="s">
        <v>104</v>
      </c>
      <c r="D1232" t="s">
        <v>1020</v>
      </c>
      <c r="E1232" t="s">
        <v>1098</v>
      </c>
      <c r="F1232" t="s">
        <v>1099</v>
      </c>
      <c r="G1232" t="s">
        <v>1953</v>
      </c>
      <c r="H1232" t="s">
        <v>1024</v>
      </c>
      <c r="I1232" t="s">
        <v>1954</v>
      </c>
      <c r="J1232" t="s">
        <v>2134</v>
      </c>
      <c r="K1232">
        <v>6239</v>
      </c>
      <c r="L1232" t="s">
        <v>1027</v>
      </c>
      <c r="N1232" t="s">
        <v>1028</v>
      </c>
    </row>
    <row r="1233" spans="1:14" x14ac:dyDescent="0.2">
      <c r="A1233" t="s">
        <v>1018</v>
      </c>
      <c r="B1233" t="s">
        <v>1204</v>
      </c>
      <c r="C1233" s="11" t="s">
        <v>67</v>
      </c>
      <c r="D1233" t="s">
        <v>1020</v>
      </c>
      <c r="E1233" t="s">
        <v>1098</v>
      </c>
      <c r="F1233" t="s">
        <v>1099</v>
      </c>
      <c r="G1233" t="s">
        <v>1953</v>
      </c>
      <c r="H1233" t="s">
        <v>1024</v>
      </c>
      <c r="I1233" t="s">
        <v>1954</v>
      </c>
      <c r="J1233" t="s">
        <v>2134</v>
      </c>
      <c r="K1233">
        <v>6239</v>
      </c>
      <c r="L1233" t="s">
        <v>1027</v>
      </c>
      <c r="N1233" t="s">
        <v>1028</v>
      </c>
    </row>
    <row r="1234" spans="1:14" x14ac:dyDescent="0.2">
      <c r="A1234" t="s">
        <v>1018</v>
      </c>
      <c r="B1234" t="s">
        <v>2141</v>
      </c>
      <c r="C1234" s="11" t="s">
        <v>497</v>
      </c>
      <c r="D1234" t="s">
        <v>1020</v>
      </c>
      <c r="E1234" t="s">
        <v>1098</v>
      </c>
      <c r="F1234" t="s">
        <v>1099</v>
      </c>
      <c r="G1234" t="s">
        <v>1953</v>
      </c>
      <c r="H1234" t="s">
        <v>1024</v>
      </c>
      <c r="I1234" t="s">
        <v>1954</v>
      </c>
      <c r="J1234" t="s">
        <v>2134</v>
      </c>
      <c r="K1234">
        <v>6239</v>
      </c>
      <c r="L1234" t="s">
        <v>1027</v>
      </c>
      <c r="N1234" t="s">
        <v>1028</v>
      </c>
    </row>
    <row r="1235" spans="1:14" x14ac:dyDescent="0.2">
      <c r="A1235" t="s">
        <v>1018</v>
      </c>
      <c r="B1235" t="s">
        <v>353</v>
      </c>
      <c r="C1235" s="11" t="s">
        <v>353</v>
      </c>
      <c r="D1235" t="s">
        <v>1020</v>
      </c>
      <c r="E1235" t="s">
        <v>1098</v>
      </c>
      <c r="F1235" t="s">
        <v>1099</v>
      </c>
      <c r="G1235" t="s">
        <v>1953</v>
      </c>
      <c r="H1235" t="s">
        <v>1024</v>
      </c>
      <c r="I1235" t="s">
        <v>1954</v>
      </c>
      <c r="J1235" t="s">
        <v>2134</v>
      </c>
      <c r="K1235">
        <v>6239</v>
      </c>
      <c r="L1235" t="s">
        <v>1027</v>
      </c>
      <c r="N1235" t="s">
        <v>1028</v>
      </c>
    </row>
    <row r="1236" spans="1:14" x14ac:dyDescent="0.2">
      <c r="A1236" t="s">
        <v>1018</v>
      </c>
      <c r="B1236" t="s">
        <v>1110</v>
      </c>
      <c r="C1236" s="11" t="s">
        <v>23</v>
      </c>
      <c r="D1236" t="s">
        <v>1020</v>
      </c>
      <c r="E1236" t="s">
        <v>1098</v>
      </c>
      <c r="F1236" t="s">
        <v>1099</v>
      </c>
      <c r="G1236" t="s">
        <v>1953</v>
      </c>
      <c r="H1236" t="s">
        <v>1024</v>
      </c>
      <c r="I1236" t="s">
        <v>1954</v>
      </c>
      <c r="J1236" t="s">
        <v>2134</v>
      </c>
      <c r="K1236">
        <v>6239</v>
      </c>
      <c r="L1236" t="s">
        <v>1027</v>
      </c>
      <c r="N1236" t="s">
        <v>1028</v>
      </c>
    </row>
    <row r="1237" spans="1:14" x14ac:dyDescent="0.2">
      <c r="A1237" t="s">
        <v>1018</v>
      </c>
      <c r="B1237" t="s">
        <v>2142</v>
      </c>
      <c r="C1237" s="11" t="s">
        <v>495</v>
      </c>
      <c r="D1237" t="s">
        <v>1020</v>
      </c>
      <c r="E1237" t="s">
        <v>1098</v>
      </c>
      <c r="F1237" t="s">
        <v>1099</v>
      </c>
      <c r="G1237" t="s">
        <v>1953</v>
      </c>
      <c r="H1237" t="s">
        <v>1024</v>
      </c>
      <c r="I1237" t="s">
        <v>1954</v>
      </c>
      <c r="J1237" t="s">
        <v>2134</v>
      </c>
      <c r="K1237">
        <v>6239</v>
      </c>
      <c r="L1237" t="s">
        <v>1027</v>
      </c>
      <c r="N1237" t="s">
        <v>1028</v>
      </c>
    </row>
    <row r="1238" spans="1:14" x14ac:dyDescent="0.2">
      <c r="A1238" t="s">
        <v>1018</v>
      </c>
      <c r="B1238" t="s">
        <v>1111</v>
      </c>
      <c r="C1238" s="11" t="s">
        <v>20</v>
      </c>
      <c r="D1238" t="s">
        <v>1020</v>
      </c>
      <c r="E1238" t="s">
        <v>1098</v>
      </c>
      <c r="F1238" t="s">
        <v>1099</v>
      </c>
      <c r="G1238" t="s">
        <v>1953</v>
      </c>
      <c r="H1238" t="s">
        <v>1024</v>
      </c>
      <c r="I1238" t="s">
        <v>1954</v>
      </c>
      <c r="J1238" t="s">
        <v>2134</v>
      </c>
      <c r="K1238">
        <v>6239</v>
      </c>
      <c r="L1238" t="s">
        <v>1027</v>
      </c>
      <c r="N1238" t="s">
        <v>1028</v>
      </c>
    </row>
    <row r="1239" spans="1:14" x14ac:dyDescent="0.2">
      <c r="A1239" t="s">
        <v>1018</v>
      </c>
      <c r="B1239" t="s">
        <v>2143</v>
      </c>
      <c r="C1239" s="11" t="s">
        <v>495</v>
      </c>
      <c r="D1239" t="s">
        <v>1020</v>
      </c>
      <c r="E1239" t="s">
        <v>1098</v>
      </c>
      <c r="F1239" t="s">
        <v>1099</v>
      </c>
      <c r="G1239" t="s">
        <v>1953</v>
      </c>
      <c r="H1239" t="s">
        <v>1024</v>
      </c>
      <c r="I1239" t="s">
        <v>1954</v>
      </c>
      <c r="J1239" t="s">
        <v>2134</v>
      </c>
      <c r="K1239">
        <v>6239</v>
      </c>
      <c r="L1239" t="s">
        <v>1027</v>
      </c>
      <c r="N1239" t="s">
        <v>1028</v>
      </c>
    </row>
    <row r="1240" spans="1:14" x14ac:dyDescent="0.2">
      <c r="A1240" t="s">
        <v>1018</v>
      </c>
      <c r="B1240" t="s">
        <v>1236</v>
      </c>
      <c r="C1240" s="11" t="s">
        <v>86</v>
      </c>
      <c r="D1240" t="s">
        <v>1020</v>
      </c>
      <c r="E1240" t="s">
        <v>1098</v>
      </c>
      <c r="F1240" t="s">
        <v>1099</v>
      </c>
      <c r="G1240" t="s">
        <v>1953</v>
      </c>
      <c r="H1240" t="s">
        <v>1024</v>
      </c>
      <c r="I1240" t="s">
        <v>1954</v>
      </c>
      <c r="J1240" t="s">
        <v>2134</v>
      </c>
      <c r="K1240">
        <v>6239</v>
      </c>
      <c r="L1240" t="s">
        <v>1027</v>
      </c>
      <c r="N1240" t="s">
        <v>1028</v>
      </c>
    </row>
    <row r="1241" spans="1:14" x14ac:dyDescent="0.2">
      <c r="A1241" t="s">
        <v>1018</v>
      </c>
      <c r="B1241" t="s">
        <v>1973</v>
      </c>
      <c r="C1241" s="11" t="s">
        <v>359</v>
      </c>
      <c r="D1241" t="s">
        <v>1020</v>
      </c>
      <c r="E1241" t="s">
        <v>1098</v>
      </c>
      <c r="F1241" t="s">
        <v>1099</v>
      </c>
      <c r="G1241" t="s">
        <v>1953</v>
      </c>
      <c r="H1241" t="s">
        <v>1024</v>
      </c>
      <c r="I1241" t="s">
        <v>1954</v>
      </c>
      <c r="J1241" t="s">
        <v>2134</v>
      </c>
      <c r="K1241">
        <v>6239</v>
      </c>
      <c r="L1241" t="s">
        <v>1027</v>
      </c>
      <c r="N1241" t="s">
        <v>1028</v>
      </c>
    </row>
    <row r="1242" spans="1:14" x14ac:dyDescent="0.2">
      <c r="A1242" t="s">
        <v>1018</v>
      </c>
      <c r="B1242" t="s">
        <v>1205</v>
      </c>
      <c r="C1242" s="11" t="s">
        <v>68</v>
      </c>
      <c r="D1242" t="s">
        <v>1020</v>
      </c>
      <c r="E1242" t="s">
        <v>1098</v>
      </c>
      <c r="F1242" t="s">
        <v>1099</v>
      </c>
      <c r="G1242" t="s">
        <v>1953</v>
      </c>
      <c r="H1242" t="s">
        <v>1024</v>
      </c>
      <c r="I1242" t="s">
        <v>1954</v>
      </c>
      <c r="J1242" t="s">
        <v>2134</v>
      </c>
      <c r="K1242">
        <v>6239</v>
      </c>
      <c r="L1242" t="s">
        <v>1027</v>
      </c>
      <c r="N1242" t="s">
        <v>1028</v>
      </c>
    </row>
    <row r="1243" spans="1:14" x14ac:dyDescent="0.2">
      <c r="A1243" t="s">
        <v>1018</v>
      </c>
      <c r="B1243" t="s">
        <v>1481</v>
      </c>
      <c r="C1243" s="11" t="s">
        <v>172</v>
      </c>
      <c r="D1243" t="s">
        <v>1020</v>
      </c>
      <c r="E1243" t="s">
        <v>1098</v>
      </c>
      <c r="F1243" t="s">
        <v>1099</v>
      </c>
      <c r="G1243" t="s">
        <v>1953</v>
      </c>
      <c r="H1243" t="s">
        <v>1024</v>
      </c>
      <c r="I1243" t="s">
        <v>1954</v>
      </c>
      <c r="J1243" t="s">
        <v>2134</v>
      </c>
      <c r="K1243">
        <v>6239</v>
      </c>
      <c r="L1243" t="s">
        <v>1027</v>
      </c>
      <c r="N1243" t="s">
        <v>1028</v>
      </c>
    </row>
    <row r="1244" spans="1:14" x14ac:dyDescent="0.2">
      <c r="A1244" t="s">
        <v>1018</v>
      </c>
      <c r="B1244" t="s">
        <v>1982</v>
      </c>
      <c r="C1244" s="11" t="s">
        <v>359</v>
      </c>
      <c r="D1244" t="s">
        <v>1020</v>
      </c>
      <c r="E1244" t="s">
        <v>1098</v>
      </c>
      <c r="F1244" t="s">
        <v>1099</v>
      </c>
      <c r="G1244" t="s">
        <v>1953</v>
      </c>
      <c r="H1244" t="s">
        <v>1024</v>
      </c>
      <c r="I1244" t="s">
        <v>1954</v>
      </c>
      <c r="J1244" t="s">
        <v>2134</v>
      </c>
      <c r="K1244">
        <v>6239</v>
      </c>
      <c r="L1244" t="s">
        <v>1027</v>
      </c>
      <c r="N1244" t="s">
        <v>1028</v>
      </c>
    </row>
    <row r="1245" spans="1:14" x14ac:dyDescent="0.2">
      <c r="A1245" t="s">
        <v>1018</v>
      </c>
      <c r="B1245" t="s">
        <v>1206</v>
      </c>
      <c r="C1245" s="11" t="s">
        <v>69</v>
      </c>
      <c r="D1245" t="s">
        <v>1020</v>
      </c>
      <c r="E1245" t="s">
        <v>1098</v>
      </c>
      <c r="F1245" t="s">
        <v>1099</v>
      </c>
      <c r="G1245" t="s">
        <v>1953</v>
      </c>
      <c r="H1245" t="s">
        <v>1024</v>
      </c>
      <c r="I1245" t="s">
        <v>1954</v>
      </c>
      <c r="J1245" t="s">
        <v>2134</v>
      </c>
      <c r="K1245">
        <v>6239</v>
      </c>
      <c r="L1245" t="s">
        <v>1027</v>
      </c>
      <c r="N1245" t="s">
        <v>1028</v>
      </c>
    </row>
    <row r="1246" spans="1:14" x14ac:dyDescent="0.2">
      <c r="A1246" t="s">
        <v>1018</v>
      </c>
      <c r="B1246" t="s">
        <v>1207</v>
      </c>
      <c r="C1246" s="11" t="s">
        <v>70</v>
      </c>
      <c r="D1246" t="s">
        <v>1020</v>
      </c>
      <c r="E1246" t="s">
        <v>1098</v>
      </c>
      <c r="F1246" t="s">
        <v>1099</v>
      </c>
      <c r="G1246" t="s">
        <v>1953</v>
      </c>
      <c r="H1246" t="s">
        <v>1024</v>
      </c>
      <c r="I1246" t="s">
        <v>1954</v>
      </c>
      <c r="J1246" t="s">
        <v>2134</v>
      </c>
      <c r="K1246">
        <v>6239</v>
      </c>
      <c r="L1246" t="s">
        <v>1027</v>
      </c>
      <c r="N1246" t="s">
        <v>1028</v>
      </c>
    </row>
    <row r="1247" spans="1:14" x14ac:dyDescent="0.2">
      <c r="A1247" t="s">
        <v>1018</v>
      </c>
      <c r="B1247" t="s">
        <v>1208</v>
      </c>
      <c r="C1247" s="11" t="s">
        <v>68</v>
      </c>
      <c r="D1247" t="s">
        <v>1020</v>
      </c>
      <c r="E1247" t="s">
        <v>1098</v>
      </c>
      <c r="F1247" t="s">
        <v>1099</v>
      </c>
      <c r="G1247" t="s">
        <v>1953</v>
      </c>
      <c r="H1247" t="s">
        <v>1024</v>
      </c>
      <c r="I1247" t="s">
        <v>1954</v>
      </c>
      <c r="J1247" t="s">
        <v>2134</v>
      </c>
      <c r="K1247">
        <v>6239</v>
      </c>
      <c r="L1247" t="s">
        <v>1027</v>
      </c>
      <c r="N1247" t="s">
        <v>1028</v>
      </c>
    </row>
    <row r="1248" spans="1:14" x14ac:dyDescent="0.2">
      <c r="A1248" t="s">
        <v>1018</v>
      </c>
      <c r="B1248" t="s">
        <v>1989</v>
      </c>
      <c r="C1248" s="11" t="s">
        <v>373</v>
      </c>
      <c r="D1248" t="s">
        <v>1020</v>
      </c>
      <c r="E1248" t="s">
        <v>1098</v>
      </c>
      <c r="F1248" t="s">
        <v>1099</v>
      </c>
      <c r="G1248" t="s">
        <v>1953</v>
      </c>
      <c r="H1248" t="s">
        <v>1024</v>
      </c>
      <c r="I1248" t="s">
        <v>1954</v>
      </c>
      <c r="J1248" t="s">
        <v>2134</v>
      </c>
      <c r="K1248">
        <v>6239</v>
      </c>
      <c r="L1248" t="s">
        <v>1027</v>
      </c>
      <c r="N1248" t="s">
        <v>1028</v>
      </c>
    </row>
    <row r="1249" spans="1:14" x14ac:dyDescent="0.2">
      <c r="A1249" t="s">
        <v>1018</v>
      </c>
      <c r="B1249" t="s">
        <v>1641</v>
      </c>
      <c r="C1249" s="11" t="s">
        <v>223</v>
      </c>
      <c r="D1249" t="s">
        <v>1020</v>
      </c>
      <c r="E1249" t="s">
        <v>1098</v>
      </c>
      <c r="F1249" t="s">
        <v>1099</v>
      </c>
      <c r="G1249" t="s">
        <v>1953</v>
      </c>
      <c r="H1249" t="s">
        <v>1024</v>
      </c>
      <c r="I1249" t="s">
        <v>1954</v>
      </c>
      <c r="J1249" t="s">
        <v>2134</v>
      </c>
      <c r="K1249">
        <v>6239</v>
      </c>
      <c r="L1249" t="s">
        <v>1027</v>
      </c>
      <c r="N1249" t="s">
        <v>1028</v>
      </c>
    </row>
    <row r="1250" spans="1:14" x14ac:dyDescent="0.2">
      <c r="A1250" t="s">
        <v>1018</v>
      </c>
      <c r="B1250" t="s">
        <v>1132</v>
      </c>
      <c r="C1250" s="11" t="s">
        <v>32</v>
      </c>
      <c r="D1250" t="s">
        <v>1020</v>
      </c>
      <c r="E1250" t="s">
        <v>1098</v>
      </c>
      <c r="F1250" t="s">
        <v>1099</v>
      </c>
      <c r="G1250" t="s">
        <v>1953</v>
      </c>
      <c r="H1250" t="s">
        <v>1024</v>
      </c>
      <c r="I1250" t="s">
        <v>1954</v>
      </c>
      <c r="J1250" t="s">
        <v>2134</v>
      </c>
      <c r="K1250">
        <v>6239</v>
      </c>
      <c r="L1250" t="s">
        <v>1027</v>
      </c>
      <c r="N1250" t="s">
        <v>1028</v>
      </c>
    </row>
    <row r="1251" spans="1:14" x14ac:dyDescent="0.2">
      <c r="A1251" t="s">
        <v>1018</v>
      </c>
      <c r="B1251" t="s">
        <v>1209</v>
      </c>
      <c r="C1251" s="11" t="s">
        <v>71</v>
      </c>
      <c r="D1251" t="s">
        <v>1020</v>
      </c>
      <c r="E1251" t="s">
        <v>1098</v>
      </c>
      <c r="F1251" t="s">
        <v>1099</v>
      </c>
      <c r="G1251" t="s">
        <v>1953</v>
      </c>
      <c r="H1251" t="s">
        <v>1024</v>
      </c>
      <c r="I1251" t="s">
        <v>1954</v>
      </c>
      <c r="J1251" t="s">
        <v>2134</v>
      </c>
      <c r="K1251">
        <v>6239</v>
      </c>
      <c r="L1251" t="s">
        <v>1027</v>
      </c>
      <c r="N1251" t="s">
        <v>1028</v>
      </c>
    </row>
    <row r="1252" spans="1:14" x14ac:dyDescent="0.2">
      <c r="A1252" t="s">
        <v>1018</v>
      </c>
      <c r="B1252" t="s">
        <v>1114</v>
      </c>
      <c r="C1252" s="11" t="s">
        <v>25</v>
      </c>
      <c r="D1252" t="s">
        <v>1020</v>
      </c>
      <c r="E1252" t="s">
        <v>1098</v>
      </c>
      <c r="F1252" t="s">
        <v>1099</v>
      </c>
      <c r="G1252" t="s">
        <v>1953</v>
      </c>
      <c r="H1252" t="s">
        <v>1024</v>
      </c>
      <c r="I1252" t="s">
        <v>1954</v>
      </c>
      <c r="J1252" t="s">
        <v>2134</v>
      </c>
      <c r="K1252">
        <v>6239</v>
      </c>
      <c r="L1252" t="s">
        <v>1027</v>
      </c>
      <c r="N1252" t="s">
        <v>1028</v>
      </c>
    </row>
    <row r="1253" spans="1:14" x14ac:dyDescent="0.2">
      <c r="A1253" t="s">
        <v>1018</v>
      </c>
      <c r="B1253" t="s">
        <v>1265</v>
      </c>
      <c r="C1253" s="11" t="s">
        <v>93</v>
      </c>
      <c r="D1253" t="s">
        <v>1020</v>
      </c>
      <c r="E1253" t="s">
        <v>1098</v>
      </c>
      <c r="F1253" t="s">
        <v>1099</v>
      </c>
      <c r="G1253" t="s">
        <v>1953</v>
      </c>
      <c r="H1253" t="s">
        <v>1024</v>
      </c>
      <c r="I1253" t="s">
        <v>1954</v>
      </c>
      <c r="J1253" t="s">
        <v>2134</v>
      </c>
      <c r="K1253">
        <v>6239</v>
      </c>
      <c r="L1253" t="s">
        <v>1027</v>
      </c>
      <c r="N1253" t="s">
        <v>1028</v>
      </c>
    </row>
    <row r="1254" spans="1:14" x14ac:dyDescent="0.2">
      <c r="A1254" t="s">
        <v>1018</v>
      </c>
      <c r="B1254" t="s">
        <v>1210</v>
      </c>
      <c r="C1254" s="11" t="s">
        <v>72</v>
      </c>
      <c r="D1254" t="s">
        <v>1020</v>
      </c>
      <c r="E1254" t="s">
        <v>1098</v>
      </c>
      <c r="F1254" t="s">
        <v>1099</v>
      </c>
      <c r="G1254" t="s">
        <v>1953</v>
      </c>
      <c r="H1254" t="s">
        <v>1024</v>
      </c>
      <c r="I1254" t="s">
        <v>1954</v>
      </c>
      <c r="J1254" t="s">
        <v>2134</v>
      </c>
      <c r="K1254">
        <v>6239</v>
      </c>
      <c r="L1254" t="s">
        <v>1027</v>
      </c>
      <c r="N1254" t="s">
        <v>1028</v>
      </c>
    </row>
    <row r="1255" spans="1:14" x14ac:dyDescent="0.2">
      <c r="A1255" t="s">
        <v>1018</v>
      </c>
      <c r="B1255" t="s">
        <v>1115</v>
      </c>
      <c r="C1255" s="11" t="s">
        <v>26</v>
      </c>
      <c r="D1255" t="s">
        <v>1020</v>
      </c>
      <c r="E1255" t="s">
        <v>1098</v>
      </c>
      <c r="F1255" t="s">
        <v>1099</v>
      </c>
      <c r="G1255" t="s">
        <v>1953</v>
      </c>
      <c r="H1255" t="s">
        <v>1024</v>
      </c>
      <c r="I1255" t="s">
        <v>1954</v>
      </c>
      <c r="J1255" t="s">
        <v>2134</v>
      </c>
      <c r="K1255">
        <v>6239</v>
      </c>
      <c r="L1255" t="s">
        <v>1027</v>
      </c>
      <c r="N1255" t="s">
        <v>1028</v>
      </c>
    </row>
    <row r="1256" spans="1:14" x14ac:dyDescent="0.2">
      <c r="A1256" t="s">
        <v>1018</v>
      </c>
      <c r="B1256" t="s">
        <v>1801</v>
      </c>
      <c r="C1256" s="11" t="s">
        <v>280</v>
      </c>
      <c r="D1256" t="s">
        <v>1020</v>
      </c>
      <c r="E1256" t="s">
        <v>1098</v>
      </c>
      <c r="F1256" t="s">
        <v>1099</v>
      </c>
      <c r="G1256" t="s">
        <v>1953</v>
      </c>
      <c r="H1256" t="s">
        <v>1024</v>
      </c>
      <c r="I1256" t="s">
        <v>1954</v>
      </c>
      <c r="J1256" t="s">
        <v>2134</v>
      </c>
      <c r="K1256">
        <v>6239</v>
      </c>
      <c r="L1256" t="s">
        <v>1027</v>
      </c>
      <c r="N1256" t="s">
        <v>1028</v>
      </c>
    </row>
    <row r="1257" spans="1:14" x14ac:dyDescent="0.2">
      <c r="A1257" t="s">
        <v>1018</v>
      </c>
      <c r="B1257" t="s">
        <v>1211</v>
      </c>
      <c r="C1257" s="11" t="s">
        <v>73</v>
      </c>
      <c r="D1257" t="s">
        <v>1020</v>
      </c>
      <c r="E1257" t="s">
        <v>1098</v>
      </c>
      <c r="F1257" t="s">
        <v>1099</v>
      </c>
      <c r="G1257" t="s">
        <v>1953</v>
      </c>
      <c r="H1257" t="s">
        <v>1024</v>
      </c>
      <c r="I1257" t="s">
        <v>1954</v>
      </c>
      <c r="J1257" t="s">
        <v>2134</v>
      </c>
      <c r="K1257">
        <v>6239</v>
      </c>
      <c r="L1257" t="s">
        <v>1027</v>
      </c>
      <c r="N1257" t="s">
        <v>1028</v>
      </c>
    </row>
    <row r="1258" spans="1:14" x14ac:dyDescent="0.2">
      <c r="A1258" t="s">
        <v>1018</v>
      </c>
      <c r="B1258" t="s">
        <v>1318</v>
      </c>
      <c r="C1258" s="11" t="s">
        <v>111</v>
      </c>
      <c r="D1258" t="s">
        <v>1020</v>
      </c>
      <c r="E1258" t="s">
        <v>1098</v>
      </c>
      <c r="F1258" t="s">
        <v>1099</v>
      </c>
      <c r="G1258" t="s">
        <v>1953</v>
      </c>
      <c r="H1258" t="s">
        <v>1024</v>
      </c>
      <c r="I1258" t="s">
        <v>1954</v>
      </c>
      <c r="J1258" t="s">
        <v>2134</v>
      </c>
      <c r="K1258">
        <v>6239</v>
      </c>
      <c r="L1258" t="s">
        <v>1027</v>
      </c>
      <c r="N1258" t="s">
        <v>1028</v>
      </c>
    </row>
    <row r="1259" spans="1:14" x14ac:dyDescent="0.2">
      <c r="A1259" t="s">
        <v>1018</v>
      </c>
      <c r="B1259" t="s">
        <v>1765</v>
      </c>
      <c r="C1259" s="11" t="s">
        <v>271</v>
      </c>
      <c r="D1259" t="s">
        <v>1020</v>
      </c>
      <c r="E1259" t="s">
        <v>1098</v>
      </c>
      <c r="F1259" t="s">
        <v>1099</v>
      </c>
      <c r="G1259" t="s">
        <v>1953</v>
      </c>
      <c r="H1259" t="s">
        <v>1024</v>
      </c>
      <c r="I1259" t="s">
        <v>1954</v>
      </c>
      <c r="J1259" t="s">
        <v>2134</v>
      </c>
      <c r="K1259">
        <v>6239</v>
      </c>
      <c r="L1259" t="s">
        <v>1027</v>
      </c>
      <c r="N1259" t="s">
        <v>1028</v>
      </c>
    </row>
    <row r="1260" spans="1:14" x14ac:dyDescent="0.2">
      <c r="A1260" t="s">
        <v>1018</v>
      </c>
      <c r="B1260" t="s">
        <v>1212</v>
      </c>
      <c r="C1260" s="11" t="s">
        <v>74</v>
      </c>
      <c r="D1260" t="s">
        <v>1020</v>
      </c>
      <c r="E1260" t="s">
        <v>1098</v>
      </c>
      <c r="F1260" t="s">
        <v>1099</v>
      </c>
      <c r="G1260" t="s">
        <v>1953</v>
      </c>
      <c r="H1260" t="s">
        <v>1024</v>
      </c>
      <c r="I1260" t="s">
        <v>1954</v>
      </c>
      <c r="J1260" t="s">
        <v>2134</v>
      </c>
      <c r="K1260">
        <v>6239</v>
      </c>
      <c r="L1260" t="s">
        <v>1027</v>
      </c>
      <c r="N1260" t="s">
        <v>1028</v>
      </c>
    </row>
    <row r="1261" spans="1:14" x14ac:dyDescent="0.2">
      <c r="A1261" t="s">
        <v>1018</v>
      </c>
      <c r="B1261" t="s">
        <v>1583</v>
      </c>
      <c r="C1261" s="11" t="s">
        <v>203</v>
      </c>
      <c r="D1261" t="s">
        <v>1020</v>
      </c>
      <c r="E1261" t="s">
        <v>1098</v>
      </c>
      <c r="F1261" t="s">
        <v>1099</v>
      </c>
      <c r="G1261" t="s">
        <v>1953</v>
      </c>
      <c r="H1261" t="s">
        <v>1024</v>
      </c>
      <c r="I1261" t="s">
        <v>1954</v>
      </c>
      <c r="J1261" t="s">
        <v>2134</v>
      </c>
      <c r="K1261">
        <v>6239</v>
      </c>
      <c r="L1261" t="s">
        <v>1027</v>
      </c>
      <c r="N1261" t="s">
        <v>1028</v>
      </c>
    </row>
    <row r="1262" spans="1:14" x14ac:dyDescent="0.2">
      <c r="A1262" t="s">
        <v>1018</v>
      </c>
      <c r="B1262" t="s">
        <v>1483</v>
      </c>
      <c r="C1262" s="11" t="s">
        <v>173</v>
      </c>
      <c r="D1262" t="s">
        <v>1020</v>
      </c>
      <c r="E1262" t="s">
        <v>1098</v>
      </c>
      <c r="F1262" t="s">
        <v>1099</v>
      </c>
      <c r="G1262" t="s">
        <v>1953</v>
      </c>
      <c r="H1262" t="s">
        <v>1024</v>
      </c>
      <c r="I1262" t="s">
        <v>1954</v>
      </c>
      <c r="J1262" t="s">
        <v>2134</v>
      </c>
      <c r="K1262">
        <v>6239</v>
      </c>
      <c r="L1262" t="s">
        <v>1027</v>
      </c>
      <c r="N1262" t="s">
        <v>1028</v>
      </c>
    </row>
    <row r="1263" spans="1:14" x14ac:dyDescent="0.2">
      <c r="A1263" t="s">
        <v>1018</v>
      </c>
      <c r="B1263" t="s">
        <v>1116</v>
      </c>
      <c r="C1263" s="11" t="s">
        <v>27</v>
      </c>
      <c r="D1263" t="s">
        <v>1020</v>
      </c>
      <c r="E1263" t="s">
        <v>1098</v>
      </c>
      <c r="F1263" t="s">
        <v>1099</v>
      </c>
      <c r="G1263" t="s">
        <v>1953</v>
      </c>
      <c r="H1263" t="s">
        <v>1024</v>
      </c>
      <c r="I1263" t="s">
        <v>1954</v>
      </c>
      <c r="J1263" t="s">
        <v>2134</v>
      </c>
      <c r="K1263">
        <v>6239</v>
      </c>
      <c r="L1263" t="s">
        <v>1027</v>
      </c>
      <c r="N1263" t="s">
        <v>1028</v>
      </c>
    </row>
    <row r="1264" spans="1:14" x14ac:dyDescent="0.2">
      <c r="A1264" t="s">
        <v>1018</v>
      </c>
      <c r="B1264" t="s">
        <v>1213</v>
      </c>
      <c r="C1264" s="11" t="s">
        <v>75</v>
      </c>
      <c r="D1264" t="s">
        <v>1020</v>
      </c>
      <c r="E1264" t="s">
        <v>1098</v>
      </c>
      <c r="F1264" t="s">
        <v>1099</v>
      </c>
      <c r="G1264" t="s">
        <v>1953</v>
      </c>
      <c r="H1264" t="s">
        <v>1024</v>
      </c>
      <c r="I1264" t="s">
        <v>1954</v>
      </c>
      <c r="J1264" t="s">
        <v>2134</v>
      </c>
      <c r="K1264">
        <v>6239</v>
      </c>
      <c r="L1264" t="s">
        <v>1027</v>
      </c>
      <c r="N1264" t="s">
        <v>1028</v>
      </c>
    </row>
    <row r="1265" spans="1:14" x14ac:dyDescent="0.2">
      <c r="A1265" t="s">
        <v>1018</v>
      </c>
      <c r="B1265" t="s">
        <v>1214</v>
      </c>
      <c r="C1265" s="11" t="s">
        <v>76</v>
      </c>
      <c r="D1265" t="s">
        <v>1020</v>
      </c>
      <c r="E1265" t="s">
        <v>1098</v>
      </c>
      <c r="F1265" t="s">
        <v>1099</v>
      </c>
      <c r="G1265" t="s">
        <v>1953</v>
      </c>
      <c r="H1265" t="s">
        <v>1024</v>
      </c>
      <c r="I1265" t="s">
        <v>1954</v>
      </c>
      <c r="J1265" t="s">
        <v>2134</v>
      </c>
      <c r="K1265">
        <v>6239</v>
      </c>
      <c r="L1265" t="s">
        <v>1027</v>
      </c>
      <c r="N1265" t="s">
        <v>1028</v>
      </c>
    </row>
    <row r="1266" spans="1:14" x14ac:dyDescent="0.2">
      <c r="A1266" t="s">
        <v>1018</v>
      </c>
      <c r="B1266" t="s">
        <v>1709</v>
      </c>
      <c r="C1266" s="11" t="s">
        <v>250</v>
      </c>
      <c r="D1266" t="s">
        <v>1020</v>
      </c>
      <c r="E1266" t="s">
        <v>1098</v>
      </c>
      <c r="F1266" t="s">
        <v>1099</v>
      </c>
      <c r="G1266" t="s">
        <v>1953</v>
      </c>
      <c r="H1266" t="s">
        <v>1024</v>
      </c>
      <c r="I1266" t="s">
        <v>1954</v>
      </c>
      <c r="J1266" t="s">
        <v>2134</v>
      </c>
      <c r="K1266">
        <v>6239</v>
      </c>
      <c r="L1266" t="s">
        <v>1027</v>
      </c>
      <c r="N1266" t="s">
        <v>1028</v>
      </c>
    </row>
    <row r="1267" spans="1:14" x14ac:dyDescent="0.2">
      <c r="A1267" t="s">
        <v>1018</v>
      </c>
      <c r="B1267" t="s">
        <v>2017</v>
      </c>
      <c r="C1267" s="11" t="s">
        <v>359</v>
      </c>
      <c r="D1267" t="s">
        <v>1020</v>
      </c>
      <c r="E1267" t="s">
        <v>1098</v>
      </c>
      <c r="F1267" t="s">
        <v>1099</v>
      </c>
      <c r="G1267" t="s">
        <v>1953</v>
      </c>
      <c r="H1267" t="s">
        <v>1024</v>
      </c>
      <c r="I1267" t="s">
        <v>1954</v>
      </c>
      <c r="J1267" t="s">
        <v>2134</v>
      </c>
      <c r="K1267">
        <v>6239</v>
      </c>
      <c r="L1267" t="s">
        <v>1027</v>
      </c>
      <c r="N1267" t="s">
        <v>1028</v>
      </c>
    </row>
    <row r="1268" spans="1:14" x14ac:dyDescent="0.2">
      <c r="A1268" t="s">
        <v>1018</v>
      </c>
      <c r="B1268" t="s">
        <v>1215</v>
      </c>
      <c r="C1268" s="11" t="s">
        <v>77</v>
      </c>
      <c r="D1268" t="s">
        <v>1020</v>
      </c>
      <c r="E1268" t="s">
        <v>1098</v>
      </c>
      <c r="F1268" t="s">
        <v>1099</v>
      </c>
      <c r="G1268" t="s">
        <v>1953</v>
      </c>
      <c r="H1268" t="s">
        <v>1024</v>
      </c>
      <c r="I1268" t="s">
        <v>1954</v>
      </c>
      <c r="J1268" t="s">
        <v>2134</v>
      </c>
      <c r="K1268">
        <v>6239</v>
      </c>
      <c r="L1268" t="s">
        <v>1027</v>
      </c>
      <c r="N1268" t="s">
        <v>1028</v>
      </c>
    </row>
    <row r="1269" spans="1:14" x14ac:dyDescent="0.2">
      <c r="A1269" t="s">
        <v>1018</v>
      </c>
      <c r="B1269" t="s">
        <v>1216</v>
      </c>
      <c r="C1269" s="11" t="s">
        <v>78</v>
      </c>
      <c r="D1269" t="s">
        <v>1020</v>
      </c>
      <c r="E1269" t="s">
        <v>1098</v>
      </c>
      <c r="F1269" t="s">
        <v>1099</v>
      </c>
      <c r="G1269" t="s">
        <v>1953</v>
      </c>
      <c r="H1269" t="s">
        <v>1024</v>
      </c>
      <c r="I1269" t="s">
        <v>1954</v>
      </c>
      <c r="J1269" t="s">
        <v>2134</v>
      </c>
      <c r="K1269">
        <v>6239</v>
      </c>
      <c r="L1269" t="s">
        <v>1027</v>
      </c>
      <c r="N1269" t="s">
        <v>1028</v>
      </c>
    </row>
    <row r="1270" spans="1:14" x14ac:dyDescent="0.2">
      <c r="A1270" t="s">
        <v>1018</v>
      </c>
      <c r="B1270" t="s">
        <v>1267</v>
      </c>
      <c r="C1270" s="11" t="s">
        <v>94</v>
      </c>
      <c r="D1270" t="s">
        <v>1020</v>
      </c>
      <c r="E1270" t="s">
        <v>1098</v>
      </c>
      <c r="F1270" t="s">
        <v>1099</v>
      </c>
      <c r="G1270" t="s">
        <v>1953</v>
      </c>
      <c r="H1270" t="s">
        <v>1024</v>
      </c>
      <c r="I1270" t="s">
        <v>1954</v>
      </c>
      <c r="J1270" t="s">
        <v>2134</v>
      </c>
      <c r="K1270">
        <v>6239</v>
      </c>
      <c r="L1270" t="s">
        <v>1027</v>
      </c>
      <c r="N1270" t="s">
        <v>1028</v>
      </c>
    </row>
    <row r="1271" spans="1:14" x14ac:dyDescent="0.2">
      <c r="A1271" t="s">
        <v>1018</v>
      </c>
      <c r="B1271" t="s">
        <v>1551</v>
      </c>
      <c r="C1271" s="11" t="s">
        <v>193</v>
      </c>
      <c r="D1271" t="s">
        <v>1020</v>
      </c>
      <c r="E1271" t="s">
        <v>1098</v>
      </c>
      <c r="F1271" t="s">
        <v>1099</v>
      </c>
      <c r="G1271" t="s">
        <v>1953</v>
      </c>
      <c r="H1271" t="s">
        <v>1024</v>
      </c>
      <c r="I1271" t="s">
        <v>1954</v>
      </c>
      <c r="J1271" t="s">
        <v>2134</v>
      </c>
      <c r="K1271">
        <v>6239</v>
      </c>
      <c r="L1271" t="s">
        <v>1027</v>
      </c>
      <c r="N1271" t="s">
        <v>1028</v>
      </c>
    </row>
    <row r="1272" spans="1:14" x14ac:dyDescent="0.2">
      <c r="A1272" t="s">
        <v>1018</v>
      </c>
      <c r="B1272" t="s">
        <v>2032</v>
      </c>
      <c r="C1272" s="11" t="s">
        <v>413</v>
      </c>
      <c r="D1272" t="s">
        <v>1020</v>
      </c>
      <c r="E1272" t="s">
        <v>1098</v>
      </c>
      <c r="F1272" t="s">
        <v>1099</v>
      </c>
      <c r="G1272" t="s">
        <v>1953</v>
      </c>
      <c r="H1272" t="s">
        <v>1024</v>
      </c>
      <c r="I1272" t="s">
        <v>1954</v>
      </c>
      <c r="J1272" t="s">
        <v>2134</v>
      </c>
      <c r="K1272">
        <v>6239</v>
      </c>
      <c r="L1272" t="s">
        <v>1027</v>
      </c>
      <c r="N1272" t="s">
        <v>1028</v>
      </c>
    </row>
    <row r="1273" spans="1:14" x14ac:dyDescent="0.2">
      <c r="A1273" t="s">
        <v>1018</v>
      </c>
      <c r="B1273" t="s">
        <v>2033</v>
      </c>
      <c r="C1273" s="11" t="s">
        <v>413</v>
      </c>
      <c r="D1273" t="s">
        <v>1020</v>
      </c>
      <c r="E1273" t="s">
        <v>1098</v>
      </c>
      <c r="F1273" t="s">
        <v>1099</v>
      </c>
      <c r="G1273" t="s">
        <v>1953</v>
      </c>
      <c r="H1273" t="s">
        <v>1024</v>
      </c>
      <c r="I1273" t="s">
        <v>1954</v>
      </c>
      <c r="J1273" t="s">
        <v>2134</v>
      </c>
      <c r="K1273">
        <v>6239</v>
      </c>
      <c r="L1273" t="s">
        <v>1027</v>
      </c>
      <c r="N1273" t="s">
        <v>1028</v>
      </c>
    </row>
    <row r="1274" spans="1:14" x14ac:dyDescent="0.2">
      <c r="A1274" t="s">
        <v>1018</v>
      </c>
      <c r="B1274" t="s">
        <v>1391</v>
      </c>
      <c r="C1274" s="11" t="s">
        <v>68</v>
      </c>
      <c r="D1274" t="s">
        <v>1020</v>
      </c>
      <c r="E1274" t="s">
        <v>1098</v>
      </c>
      <c r="F1274" t="s">
        <v>1099</v>
      </c>
      <c r="G1274" t="s">
        <v>1953</v>
      </c>
      <c r="H1274" t="s">
        <v>1024</v>
      </c>
      <c r="I1274" t="s">
        <v>1954</v>
      </c>
      <c r="J1274" t="s">
        <v>2134</v>
      </c>
      <c r="K1274">
        <v>6239</v>
      </c>
      <c r="L1274" t="s">
        <v>1027</v>
      </c>
      <c r="N1274" t="s">
        <v>1028</v>
      </c>
    </row>
    <row r="1275" spans="1:14" x14ac:dyDescent="0.2">
      <c r="A1275" t="s">
        <v>1018</v>
      </c>
      <c r="B1275" t="s">
        <v>1217</v>
      </c>
      <c r="C1275" s="11" t="s">
        <v>79</v>
      </c>
      <c r="D1275" t="s">
        <v>1020</v>
      </c>
      <c r="E1275" t="s">
        <v>1098</v>
      </c>
      <c r="F1275" t="s">
        <v>1099</v>
      </c>
      <c r="G1275" t="s">
        <v>1953</v>
      </c>
      <c r="H1275" t="s">
        <v>1024</v>
      </c>
      <c r="I1275" t="s">
        <v>1954</v>
      </c>
      <c r="J1275" t="s">
        <v>2134</v>
      </c>
      <c r="K1275">
        <v>6239</v>
      </c>
      <c r="L1275" t="s">
        <v>1027</v>
      </c>
      <c r="N1275" t="s">
        <v>1028</v>
      </c>
    </row>
    <row r="1276" spans="1:14" x14ac:dyDescent="0.2">
      <c r="A1276" t="s">
        <v>1018</v>
      </c>
      <c r="B1276" t="s">
        <v>1029</v>
      </c>
      <c r="C1276" s="11" t="s">
        <v>0</v>
      </c>
      <c r="D1276" t="s">
        <v>1020</v>
      </c>
      <c r="E1276" t="s">
        <v>1098</v>
      </c>
      <c r="F1276" t="s">
        <v>1099</v>
      </c>
      <c r="G1276" t="s">
        <v>1953</v>
      </c>
      <c r="H1276" t="s">
        <v>1024</v>
      </c>
      <c r="I1276" t="s">
        <v>1954</v>
      </c>
      <c r="J1276" t="s">
        <v>2134</v>
      </c>
      <c r="K1276">
        <v>6239</v>
      </c>
      <c r="L1276" t="s">
        <v>1027</v>
      </c>
      <c r="N1276" t="s">
        <v>1028</v>
      </c>
    </row>
    <row r="1277" spans="1:14" x14ac:dyDescent="0.2">
      <c r="A1277" t="s">
        <v>1018</v>
      </c>
      <c r="B1277" t="s">
        <v>1218</v>
      </c>
      <c r="C1277" s="11" t="s">
        <v>80</v>
      </c>
      <c r="D1277" t="s">
        <v>1020</v>
      </c>
      <c r="E1277" t="s">
        <v>1098</v>
      </c>
      <c r="F1277" t="s">
        <v>1099</v>
      </c>
      <c r="G1277" t="s">
        <v>1953</v>
      </c>
      <c r="H1277" t="s">
        <v>1024</v>
      </c>
      <c r="I1277" t="s">
        <v>1954</v>
      </c>
      <c r="J1277" t="s">
        <v>2134</v>
      </c>
      <c r="K1277">
        <v>6239</v>
      </c>
      <c r="L1277" t="s">
        <v>1027</v>
      </c>
      <c r="N1277" t="s">
        <v>1028</v>
      </c>
    </row>
    <row r="1278" spans="1:14" x14ac:dyDescent="0.2">
      <c r="A1278" t="s">
        <v>1018</v>
      </c>
      <c r="B1278" t="s">
        <v>2144</v>
      </c>
      <c r="C1278" s="11" t="s">
        <v>498</v>
      </c>
      <c r="D1278" t="s">
        <v>1020</v>
      </c>
      <c r="E1278" t="s">
        <v>1098</v>
      </c>
      <c r="F1278" t="s">
        <v>1099</v>
      </c>
      <c r="G1278" t="s">
        <v>1953</v>
      </c>
      <c r="H1278" t="s">
        <v>1024</v>
      </c>
      <c r="I1278" t="s">
        <v>1954</v>
      </c>
      <c r="J1278" t="s">
        <v>2134</v>
      </c>
      <c r="K1278">
        <v>6239</v>
      </c>
      <c r="L1278" t="s">
        <v>1027</v>
      </c>
      <c r="N1278" t="s">
        <v>1028</v>
      </c>
    </row>
    <row r="1279" spans="1:14" x14ac:dyDescent="0.2">
      <c r="A1279" t="s">
        <v>1018</v>
      </c>
      <c r="B1279" t="s">
        <v>1271</v>
      </c>
      <c r="C1279" s="11" t="s">
        <v>97</v>
      </c>
      <c r="D1279" t="s">
        <v>1020</v>
      </c>
      <c r="E1279" t="s">
        <v>1098</v>
      </c>
      <c r="F1279" t="s">
        <v>1099</v>
      </c>
      <c r="G1279" t="s">
        <v>1953</v>
      </c>
      <c r="H1279" t="s">
        <v>1024</v>
      </c>
      <c r="I1279" t="s">
        <v>1954</v>
      </c>
      <c r="J1279" t="s">
        <v>2134</v>
      </c>
      <c r="K1279">
        <v>6239</v>
      </c>
      <c r="L1279" t="s">
        <v>1027</v>
      </c>
      <c r="N1279" t="s">
        <v>1028</v>
      </c>
    </row>
    <row r="1280" spans="1:14" x14ac:dyDescent="0.2">
      <c r="A1280" t="s">
        <v>1018</v>
      </c>
      <c r="B1280" t="s">
        <v>1118</v>
      </c>
      <c r="C1280" s="11" t="s">
        <v>18</v>
      </c>
      <c r="D1280" t="s">
        <v>1020</v>
      </c>
      <c r="E1280" t="s">
        <v>1098</v>
      </c>
      <c r="F1280" t="s">
        <v>1099</v>
      </c>
      <c r="G1280" t="s">
        <v>1953</v>
      </c>
      <c r="H1280" t="s">
        <v>1024</v>
      </c>
      <c r="I1280" t="s">
        <v>1954</v>
      </c>
      <c r="J1280" t="s">
        <v>2134</v>
      </c>
      <c r="K1280">
        <v>6239</v>
      </c>
      <c r="L1280" t="s">
        <v>1027</v>
      </c>
      <c r="N1280" t="s">
        <v>1028</v>
      </c>
    </row>
    <row r="1281" spans="1:14" x14ac:dyDescent="0.2">
      <c r="A1281" t="s">
        <v>1018</v>
      </c>
      <c r="B1281" t="s">
        <v>1219</v>
      </c>
      <c r="C1281" s="11" t="s">
        <v>81</v>
      </c>
      <c r="D1281" t="s">
        <v>1020</v>
      </c>
      <c r="E1281" t="s">
        <v>1098</v>
      </c>
      <c r="F1281" t="s">
        <v>1099</v>
      </c>
      <c r="G1281" t="s">
        <v>1953</v>
      </c>
      <c r="H1281" t="s">
        <v>1024</v>
      </c>
      <c r="I1281" t="s">
        <v>1954</v>
      </c>
      <c r="J1281" t="s">
        <v>2134</v>
      </c>
      <c r="K1281">
        <v>6239</v>
      </c>
      <c r="L1281" t="s">
        <v>1027</v>
      </c>
      <c r="N1281" t="s">
        <v>1028</v>
      </c>
    </row>
    <row r="1282" spans="1:14" x14ac:dyDescent="0.2">
      <c r="A1282" t="s">
        <v>1018</v>
      </c>
      <c r="B1282" t="s">
        <v>2055</v>
      </c>
      <c r="C1282" s="11" t="s">
        <v>433</v>
      </c>
      <c r="D1282" t="s">
        <v>1020</v>
      </c>
      <c r="E1282" t="s">
        <v>1098</v>
      </c>
      <c r="F1282" t="s">
        <v>1099</v>
      </c>
      <c r="G1282" t="s">
        <v>1953</v>
      </c>
      <c r="H1282" t="s">
        <v>1024</v>
      </c>
      <c r="I1282" t="s">
        <v>1954</v>
      </c>
      <c r="J1282" t="s">
        <v>2134</v>
      </c>
      <c r="K1282">
        <v>6239</v>
      </c>
      <c r="L1282" t="s">
        <v>1027</v>
      </c>
      <c r="N1282" t="s">
        <v>1028</v>
      </c>
    </row>
    <row r="1283" spans="1:14" x14ac:dyDescent="0.2">
      <c r="A1283" t="s">
        <v>1018</v>
      </c>
      <c r="B1283" t="s">
        <v>1120</v>
      </c>
      <c r="C1283" s="11" t="s">
        <v>30</v>
      </c>
      <c r="D1283" t="s">
        <v>1020</v>
      </c>
      <c r="E1283" t="s">
        <v>1098</v>
      </c>
      <c r="F1283" t="s">
        <v>1099</v>
      </c>
      <c r="G1283" t="s">
        <v>1953</v>
      </c>
      <c r="H1283" t="s">
        <v>1024</v>
      </c>
      <c r="I1283" t="s">
        <v>1954</v>
      </c>
      <c r="J1283" t="s">
        <v>2134</v>
      </c>
      <c r="K1283">
        <v>6239</v>
      </c>
      <c r="L1283" t="s">
        <v>1027</v>
      </c>
      <c r="N1283" t="s">
        <v>1028</v>
      </c>
    </row>
    <row r="1284" spans="1:14" x14ac:dyDescent="0.2">
      <c r="A1284" t="s">
        <v>1018</v>
      </c>
      <c r="B1284" t="s">
        <v>1033</v>
      </c>
      <c r="C1284" s="11" t="s">
        <v>1</v>
      </c>
      <c r="D1284" t="s">
        <v>1020</v>
      </c>
      <c r="E1284" t="s">
        <v>1098</v>
      </c>
      <c r="F1284" t="s">
        <v>1099</v>
      </c>
      <c r="G1284" t="s">
        <v>1953</v>
      </c>
      <c r="H1284" t="s">
        <v>1024</v>
      </c>
      <c r="I1284" t="s">
        <v>1954</v>
      </c>
      <c r="J1284" t="s">
        <v>2134</v>
      </c>
      <c r="K1284">
        <v>6239</v>
      </c>
      <c r="L1284" t="s">
        <v>1027</v>
      </c>
      <c r="N1284" t="s">
        <v>1028</v>
      </c>
    </row>
    <row r="1285" spans="1:14" x14ac:dyDescent="0.2">
      <c r="A1285" t="s">
        <v>1018</v>
      </c>
      <c r="B1285" t="s">
        <v>1484</v>
      </c>
      <c r="C1285" s="11" t="s">
        <v>172</v>
      </c>
      <c r="D1285" t="s">
        <v>1020</v>
      </c>
      <c r="E1285" t="s">
        <v>1098</v>
      </c>
      <c r="F1285" t="s">
        <v>1099</v>
      </c>
      <c r="G1285" t="s">
        <v>1953</v>
      </c>
      <c r="H1285" t="s">
        <v>1024</v>
      </c>
      <c r="I1285" t="s">
        <v>1954</v>
      </c>
      <c r="J1285" t="s">
        <v>2134</v>
      </c>
      <c r="K1285">
        <v>6239</v>
      </c>
      <c r="L1285" t="s">
        <v>1027</v>
      </c>
      <c r="N1285" t="s">
        <v>1028</v>
      </c>
    </row>
    <row r="1286" spans="1:14" x14ac:dyDescent="0.2">
      <c r="A1286" t="s">
        <v>1018</v>
      </c>
      <c r="B1286" t="s">
        <v>2068</v>
      </c>
      <c r="C1286" s="11" t="s">
        <v>445</v>
      </c>
      <c r="D1286" t="s">
        <v>1020</v>
      </c>
      <c r="E1286" t="s">
        <v>1098</v>
      </c>
      <c r="F1286" t="s">
        <v>1099</v>
      </c>
      <c r="G1286" t="s">
        <v>1953</v>
      </c>
      <c r="H1286" t="s">
        <v>1024</v>
      </c>
      <c r="I1286" t="s">
        <v>1954</v>
      </c>
      <c r="J1286" t="s">
        <v>2134</v>
      </c>
      <c r="K1286">
        <v>6239</v>
      </c>
      <c r="L1286" t="s">
        <v>1027</v>
      </c>
      <c r="N1286" t="s">
        <v>1028</v>
      </c>
    </row>
    <row r="1287" spans="1:14" x14ac:dyDescent="0.2">
      <c r="A1287" t="s">
        <v>1018</v>
      </c>
      <c r="B1287" t="s">
        <v>1273</v>
      </c>
      <c r="C1287" s="11" t="s">
        <v>98</v>
      </c>
      <c r="D1287" t="s">
        <v>1020</v>
      </c>
      <c r="E1287" t="s">
        <v>1098</v>
      </c>
      <c r="F1287" t="s">
        <v>1099</v>
      </c>
      <c r="G1287" t="s">
        <v>1953</v>
      </c>
      <c r="H1287" t="s">
        <v>1024</v>
      </c>
      <c r="I1287" t="s">
        <v>1954</v>
      </c>
      <c r="J1287" t="s">
        <v>2134</v>
      </c>
      <c r="K1287">
        <v>6239</v>
      </c>
      <c r="L1287" t="s">
        <v>1027</v>
      </c>
      <c r="N1287" t="s">
        <v>1028</v>
      </c>
    </row>
    <row r="1288" spans="1:14" x14ac:dyDescent="0.2">
      <c r="A1288" t="s">
        <v>1018</v>
      </c>
      <c r="B1288" t="s">
        <v>1037</v>
      </c>
      <c r="C1288" s="11" t="s">
        <v>2</v>
      </c>
      <c r="D1288" t="s">
        <v>1020</v>
      </c>
      <c r="E1288" t="s">
        <v>1098</v>
      </c>
      <c r="F1288" t="s">
        <v>1099</v>
      </c>
      <c r="G1288" t="s">
        <v>1953</v>
      </c>
      <c r="H1288" t="s">
        <v>1024</v>
      </c>
      <c r="I1288" t="s">
        <v>1954</v>
      </c>
      <c r="J1288" t="s">
        <v>2134</v>
      </c>
      <c r="K1288">
        <v>6239</v>
      </c>
      <c r="L1288" t="s">
        <v>1027</v>
      </c>
      <c r="N1288" t="s">
        <v>1028</v>
      </c>
    </row>
    <row r="1289" spans="1:14" x14ac:dyDescent="0.2">
      <c r="A1289" t="s">
        <v>1018</v>
      </c>
      <c r="B1289" t="s">
        <v>1716</v>
      </c>
      <c r="C1289" s="11" t="s">
        <v>253</v>
      </c>
      <c r="D1289" t="s">
        <v>1020</v>
      </c>
      <c r="E1289" t="s">
        <v>1098</v>
      </c>
      <c r="F1289" t="s">
        <v>1099</v>
      </c>
      <c r="G1289" t="s">
        <v>1953</v>
      </c>
      <c r="H1289" t="s">
        <v>1024</v>
      </c>
      <c r="I1289" t="s">
        <v>1954</v>
      </c>
      <c r="J1289" t="s">
        <v>2134</v>
      </c>
      <c r="K1289">
        <v>6239</v>
      </c>
      <c r="L1289" t="s">
        <v>1027</v>
      </c>
      <c r="N1289" t="s">
        <v>1028</v>
      </c>
    </row>
    <row r="1290" spans="1:14" x14ac:dyDescent="0.2">
      <c r="A1290" t="s">
        <v>1018</v>
      </c>
      <c r="B1290" t="s">
        <v>1259</v>
      </c>
      <c r="C1290" s="11" t="s">
        <v>89</v>
      </c>
      <c r="D1290" t="s">
        <v>1020</v>
      </c>
      <c r="E1290" t="s">
        <v>1098</v>
      </c>
      <c r="F1290" t="s">
        <v>1099</v>
      </c>
      <c r="G1290" t="s">
        <v>1953</v>
      </c>
      <c r="H1290" t="s">
        <v>1024</v>
      </c>
      <c r="I1290" t="s">
        <v>1954</v>
      </c>
      <c r="J1290" t="s">
        <v>2134</v>
      </c>
      <c r="K1290">
        <v>6239</v>
      </c>
      <c r="L1290" t="s">
        <v>1027</v>
      </c>
      <c r="N1290" t="s">
        <v>1028</v>
      </c>
    </row>
    <row r="1291" spans="1:14" x14ac:dyDescent="0.2">
      <c r="A1291" t="s">
        <v>1018</v>
      </c>
      <c r="B1291" t="s">
        <v>1776</v>
      </c>
      <c r="C1291" s="11" t="s">
        <v>274</v>
      </c>
      <c r="D1291" t="s">
        <v>1020</v>
      </c>
      <c r="E1291" t="s">
        <v>1098</v>
      </c>
      <c r="F1291" t="s">
        <v>1099</v>
      </c>
      <c r="G1291" t="s">
        <v>1953</v>
      </c>
      <c r="H1291" t="s">
        <v>1024</v>
      </c>
      <c r="I1291" t="s">
        <v>1954</v>
      </c>
      <c r="J1291" t="s">
        <v>2134</v>
      </c>
      <c r="K1291">
        <v>6239</v>
      </c>
      <c r="L1291" t="s">
        <v>1027</v>
      </c>
      <c r="N1291" t="s">
        <v>1028</v>
      </c>
    </row>
    <row r="1292" spans="1:14" x14ac:dyDescent="0.2">
      <c r="A1292" t="s">
        <v>1018</v>
      </c>
      <c r="B1292" t="s">
        <v>2145</v>
      </c>
      <c r="C1292" s="11" t="s">
        <v>153</v>
      </c>
      <c r="D1292" t="s">
        <v>1020</v>
      </c>
      <c r="E1292" t="s">
        <v>1098</v>
      </c>
      <c r="F1292" t="s">
        <v>1099</v>
      </c>
      <c r="G1292" t="s">
        <v>1953</v>
      </c>
      <c r="H1292" t="s">
        <v>1024</v>
      </c>
      <c r="I1292" t="s">
        <v>1954</v>
      </c>
      <c r="J1292" t="s">
        <v>2134</v>
      </c>
      <c r="K1292">
        <v>6239</v>
      </c>
      <c r="L1292" t="s">
        <v>1027</v>
      </c>
      <c r="N1292" t="s">
        <v>1028</v>
      </c>
    </row>
    <row r="1293" spans="1:14" x14ac:dyDescent="0.2">
      <c r="A1293" t="s">
        <v>1018</v>
      </c>
      <c r="B1293" t="s">
        <v>1136</v>
      </c>
      <c r="C1293" s="11" t="s">
        <v>32</v>
      </c>
      <c r="D1293" t="s">
        <v>1020</v>
      </c>
      <c r="E1293" t="s">
        <v>1098</v>
      </c>
      <c r="F1293" t="s">
        <v>1099</v>
      </c>
      <c r="G1293" t="s">
        <v>1953</v>
      </c>
      <c r="H1293" t="s">
        <v>1024</v>
      </c>
      <c r="I1293" t="s">
        <v>1954</v>
      </c>
      <c r="J1293" t="s">
        <v>2134</v>
      </c>
      <c r="K1293">
        <v>6239</v>
      </c>
      <c r="L1293" t="s">
        <v>1027</v>
      </c>
      <c r="N1293" t="s">
        <v>1028</v>
      </c>
    </row>
    <row r="1294" spans="1:14" x14ac:dyDescent="0.2">
      <c r="A1294" t="s">
        <v>1018</v>
      </c>
      <c r="B1294" t="s">
        <v>1320</v>
      </c>
      <c r="C1294" s="11" t="s">
        <v>112</v>
      </c>
      <c r="D1294" t="s">
        <v>1020</v>
      </c>
      <c r="E1294" t="s">
        <v>1098</v>
      </c>
      <c r="F1294" t="s">
        <v>1099</v>
      </c>
      <c r="G1294" t="s">
        <v>1953</v>
      </c>
      <c r="H1294" t="s">
        <v>1024</v>
      </c>
      <c r="I1294" t="s">
        <v>1954</v>
      </c>
      <c r="J1294" t="s">
        <v>2134</v>
      </c>
      <c r="K1294">
        <v>6239</v>
      </c>
      <c r="L1294" t="s">
        <v>1027</v>
      </c>
      <c r="N1294" t="s">
        <v>1028</v>
      </c>
    </row>
    <row r="1295" spans="1:14" x14ac:dyDescent="0.2">
      <c r="A1295" t="s">
        <v>1018</v>
      </c>
      <c r="B1295" t="s">
        <v>1260</v>
      </c>
      <c r="C1295" s="11" t="s">
        <v>90</v>
      </c>
      <c r="D1295" t="s">
        <v>1020</v>
      </c>
      <c r="E1295" t="s">
        <v>1098</v>
      </c>
      <c r="F1295" t="s">
        <v>1099</v>
      </c>
      <c r="G1295" t="s">
        <v>1953</v>
      </c>
      <c r="H1295" t="s">
        <v>1024</v>
      </c>
      <c r="I1295" t="s">
        <v>1954</v>
      </c>
      <c r="J1295" t="s">
        <v>2134</v>
      </c>
      <c r="K1295">
        <v>6239</v>
      </c>
      <c r="L1295" t="s">
        <v>1027</v>
      </c>
      <c r="N1295" t="s">
        <v>1028</v>
      </c>
    </row>
    <row r="1296" spans="1:14" x14ac:dyDescent="0.2">
      <c r="A1296" t="s">
        <v>1018</v>
      </c>
      <c r="B1296" t="s">
        <v>1121</v>
      </c>
      <c r="C1296" s="11" t="s">
        <v>20</v>
      </c>
      <c r="D1296" t="s">
        <v>1020</v>
      </c>
      <c r="E1296" t="s">
        <v>1098</v>
      </c>
      <c r="F1296" t="s">
        <v>1099</v>
      </c>
      <c r="G1296" t="s">
        <v>1953</v>
      </c>
      <c r="H1296" t="s">
        <v>1024</v>
      </c>
      <c r="I1296" t="s">
        <v>1954</v>
      </c>
      <c r="J1296" t="s">
        <v>2134</v>
      </c>
      <c r="K1296">
        <v>6239</v>
      </c>
      <c r="L1296" t="s">
        <v>1027</v>
      </c>
      <c r="N1296" t="s">
        <v>1028</v>
      </c>
    </row>
    <row r="1297" spans="1:14" x14ac:dyDescent="0.2">
      <c r="A1297" t="s">
        <v>1018</v>
      </c>
      <c r="B1297" t="s">
        <v>1122</v>
      </c>
      <c r="C1297" s="11" t="s">
        <v>20</v>
      </c>
      <c r="D1297" t="s">
        <v>1020</v>
      </c>
      <c r="E1297" t="s">
        <v>1098</v>
      </c>
      <c r="F1297" t="s">
        <v>1099</v>
      </c>
      <c r="G1297" t="s">
        <v>1953</v>
      </c>
      <c r="H1297" t="s">
        <v>1024</v>
      </c>
      <c r="I1297" t="s">
        <v>1954</v>
      </c>
      <c r="J1297" t="s">
        <v>2134</v>
      </c>
      <c r="K1297">
        <v>6239</v>
      </c>
      <c r="L1297" t="s">
        <v>1027</v>
      </c>
      <c r="N1297" t="s">
        <v>1028</v>
      </c>
    </row>
    <row r="1298" spans="1:14" x14ac:dyDescent="0.2">
      <c r="A1298" t="s">
        <v>1018</v>
      </c>
      <c r="B1298" t="s">
        <v>2146</v>
      </c>
      <c r="C1298" s="11" t="s">
        <v>499</v>
      </c>
      <c r="D1298" t="s">
        <v>1020</v>
      </c>
      <c r="E1298" t="s">
        <v>1098</v>
      </c>
      <c r="F1298" t="s">
        <v>1099</v>
      </c>
      <c r="G1298" t="s">
        <v>1953</v>
      </c>
      <c r="H1298" t="s">
        <v>1024</v>
      </c>
      <c r="I1298" t="s">
        <v>1954</v>
      </c>
      <c r="J1298" t="s">
        <v>2134</v>
      </c>
      <c r="K1298">
        <v>6239</v>
      </c>
      <c r="L1298" t="s">
        <v>1027</v>
      </c>
      <c r="N1298" t="s">
        <v>1028</v>
      </c>
    </row>
    <row r="1299" spans="1:14" x14ac:dyDescent="0.2">
      <c r="A1299" t="s">
        <v>1018</v>
      </c>
      <c r="B1299" t="s">
        <v>2086</v>
      </c>
      <c r="C1299" s="11" t="s">
        <v>359</v>
      </c>
      <c r="D1299" t="s">
        <v>1020</v>
      </c>
      <c r="E1299" t="s">
        <v>1098</v>
      </c>
      <c r="F1299" t="s">
        <v>1099</v>
      </c>
      <c r="G1299" t="s">
        <v>1953</v>
      </c>
      <c r="H1299" t="s">
        <v>1024</v>
      </c>
      <c r="I1299" t="s">
        <v>1954</v>
      </c>
      <c r="J1299" t="s">
        <v>2134</v>
      </c>
      <c r="K1299">
        <v>6239</v>
      </c>
      <c r="L1299" t="s">
        <v>1027</v>
      </c>
      <c r="N1299" t="s">
        <v>1028</v>
      </c>
    </row>
    <row r="1300" spans="1:14" x14ac:dyDescent="0.2">
      <c r="A1300" t="s">
        <v>1018</v>
      </c>
      <c r="B1300" t="s">
        <v>1849</v>
      </c>
      <c r="C1300" s="11" t="s">
        <v>298</v>
      </c>
      <c r="D1300" t="s">
        <v>1020</v>
      </c>
      <c r="E1300" t="s">
        <v>1098</v>
      </c>
      <c r="F1300" t="s">
        <v>1099</v>
      </c>
      <c r="G1300" t="s">
        <v>1953</v>
      </c>
      <c r="H1300" t="s">
        <v>1024</v>
      </c>
      <c r="I1300" t="s">
        <v>1954</v>
      </c>
      <c r="J1300" t="s">
        <v>2134</v>
      </c>
      <c r="K1300">
        <v>6239</v>
      </c>
      <c r="L1300" t="s">
        <v>1027</v>
      </c>
      <c r="N1300" t="s">
        <v>1028</v>
      </c>
    </row>
    <row r="1301" spans="1:14" x14ac:dyDescent="0.2">
      <c r="A1301" t="s">
        <v>1018</v>
      </c>
      <c r="B1301" t="s">
        <v>1269</v>
      </c>
      <c r="C1301" s="11" t="s">
        <v>96</v>
      </c>
      <c r="D1301" t="s">
        <v>1020</v>
      </c>
      <c r="E1301" t="s">
        <v>1098</v>
      </c>
      <c r="F1301" t="s">
        <v>1099</v>
      </c>
      <c r="G1301" t="s">
        <v>1953</v>
      </c>
      <c r="H1301" t="s">
        <v>1024</v>
      </c>
      <c r="I1301" t="s">
        <v>1954</v>
      </c>
      <c r="J1301" t="s">
        <v>2134</v>
      </c>
      <c r="K1301">
        <v>6239</v>
      </c>
      <c r="L1301" t="s">
        <v>1027</v>
      </c>
      <c r="N1301" t="s">
        <v>1028</v>
      </c>
    </row>
    <row r="1302" spans="1:14" x14ac:dyDescent="0.2">
      <c r="A1302" t="s">
        <v>1018</v>
      </c>
      <c r="B1302" t="s">
        <v>1124</v>
      </c>
      <c r="C1302" s="11" t="s">
        <v>31</v>
      </c>
      <c r="D1302" t="s">
        <v>1020</v>
      </c>
      <c r="E1302" t="s">
        <v>1098</v>
      </c>
      <c r="F1302" t="s">
        <v>1099</v>
      </c>
      <c r="G1302" t="s">
        <v>1953</v>
      </c>
      <c r="H1302" t="s">
        <v>1024</v>
      </c>
      <c r="I1302" t="s">
        <v>1954</v>
      </c>
      <c r="J1302" t="s">
        <v>2134</v>
      </c>
      <c r="K1302">
        <v>6239</v>
      </c>
      <c r="L1302" t="s">
        <v>1027</v>
      </c>
      <c r="N1302" t="s">
        <v>1028</v>
      </c>
    </row>
    <row r="1303" spans="1:14" x14ac:dyDescent="0.2">
      <c r="A1303" t="s">
        <v>1018</v>
      </c>
      <c r="B1303" t="s">
        <v>134</v>
      </c>
      <c r="C1303" s="11" t="s">
        <v>134</v>
      </c>
      <c r="D1303" t="s">
        <v>1020</v>
      </c>
      <c r="E1303" t="s">
        <v>1098</v>
      </c>
      <c r="F1303" t="s">
        <v>1099</v>
      </c>
      <c r="G1303" t="s">
        <v>1953</v>
      </c>
      <c r="H1303" t="s">
        <v>1024</v>
      </c>
      <c r="I1303" t="s">
        <v>1954</v>
      </c>
      <c r="J1303" t="s">
        <v>2134</v>
      </c>
      <c r="K1303">
        <v>6239</v>
      </c>
      <c r="L1303" t="s">
        <v>1027</v>
      </c>
      <c r="N1303" t="s">
        <v>1028</v>
      </c>
    </row>
    <row r="1304" spans="1:14" x14ac:dyDescent="0.2">
      <c r="A1304" t="s">
        <v>1018</v>
      </c>
      <c r="B1304" t="s">
        <v>1689</v>
      </c>
      <c r="C1304" s="11" t="s">
        <v>242</v>
      </c>
      <c r="D1304" t="s">
        <v>1020</v>
      </c>
      <c r="E1304" t="s">
        <v>1098</v>
      </c>
      <c r="F1304" t="s">
        <v>1099</v>
      </c>
      <c r="G1304" t="s">
        <v>1953</v>
      </c>
      <c r="H1304" t="s">
        <v>1024</v>
      </c>
      <c r="I1304" t="s">
        <v>1954</v>
      </c>
      <c r="J1304" t="s">
        <v>2134</v>
      </c>
      <c r="K1304">
        <v>6239</v>
      </c>
      <c r="L1304" t="s">
        <v>1027</v>
      </c>
      <c r="N1304" t="s">
        <v>1028</v>
      </c>
    </row>
    <row r="1305" spans="1:14" x14ac:dyDescent="0.2">
      <c r="A1305" t="s">
        <v>1018</v>
      </c>
      <c r="B1305" t="s">
        <v>1691</v>
      </c>
      <c r="C1305" s="11" t="s">
        <v>243</v>
      </c>
      <c r="D1305" t="s">
        <v>1020</v>
      </c>
      <c r="E1305" t="s">
        <v>1098</v>
      </c>
      <c r="F1305" t="s">
        <v>1099</v>
      </c>
      <c r="G1305" t="s">
        <v>1953</v>
      </c>
      <c r="H1305" t="s">
        <v>1024</v>
      </c>
      <c r="I1305" t="s">
        <v>1954</v>
      </c>
      <c r="J1305" t="s">
        <v>2134</v>
      </c>
      <c r="K1305">
        <v>6239</v>
      </c>
      <c r="L1305" t="s">
        <v>1027</v>
      </c>
      <c r="N1305" t="s">
        <v>1028</v>
      </c>
    </row>
    <row r="1306" spans="1:14" x14ac:dyDescent="0.2">
      <c r="A1306" t="s">
        <v>1018</v>
      </c>
      <c r="B1306" t="s">
        <v>2147</v>
      </c>
      <c r="C1306" s="11" t="s">
        <v>500</v>
      </c>
      <c r="D1306" t="s">
        <v>1020</v>
      </c>
      <c r="E1306" t="s">
        <v>1098</v>
      </c>
      <c r="F1306" t="s">
        <v>1099</v>
      </c>
      <c r="G1306" t="s">
        <v>1953</v>
      </c>
      <c r="H1306" t="s">
        <v>1024</v>
      </c>
      <c r="I1306" t="s">
        <v>1954</v>
      </c>
      <c r="J1306" t="s">
        <v>2134</v>
      </c>
      <c r="K1306">
        <v>6239</v>
      </c>
      <c r="L1306" t="s">
        <v>1027</v>
      </c>
      <c r="N1306" t="s">
        <v>1028</v>
      </c>
    </row>
    <row r="1307" spans="1:14" x14ac:dyDescent="0.2">
      <c r="A1307" t="s">
        <v>1018</v>
      </c>
      <c r="B1307" t="s">
        <v>2148</v>
      </c>
      <c r="C1307" s="11" t="s">
        <v>501</v>
      </c>
      <c r="D1307" t="s">
        <v>1020</v>
      </c>
      <c r="E1307" t="s">
        <v>1098</v>
      </c>
      <c r="F1307" t="s">
        <v>1099</v>
      </c>
      <c r="G1307" t="s">
        <v>1953</v>
      </c>
      <c r="H1307" t="s">
        <v>1024</v>
      </c>
      <c r="I1307" t="s">
        <v>1954</v>
      </c>
      <c r="J1307" t="s">
        <v>2134</v>
      </c>
      <c r="K1307">
        <v>6239</v>
      </c>
      <c r="L1307" t="s">
        <v>1027</v>
      </c>
      <c r="N1307" t="s">
        <v>1028</v>
      </c>
    </row>
    <row r="1308" spans="1:14" x14ac:dyDescent="0.2">
      <c r="A1308" t="s">
        <v>1018</v>
      </c>
      <c r="B1308" t="s">
        <v>2149</v>
      </c>
      <c r="C1308" s="11" t="s">
        <v>27</v>
      </c>
      <c r="D1308" t="s">
        <v>1020</v>
      </c>
      <c r="E1308" t="s">
        <v>1098</v>
      </c>
      <c r="F1308" t="s">
        <v>1099</v>
      </c>
      <c r="G1308" t="s">
        <v>1953</v>
      </c>
      <c r="H1308" t="s">
        <v>1024</v>
      </c>
      <c r="I1308" t="s">
        <v>1954</v>
      </c>
      <c r="J1308" t="s">
        <v>2134</v>
      </c>
      <c r="K1308">
        <v>6239</v>
      </c>
      <c r="L1308" t="s">
        <v>1027</v>
      </c>
      <c r="N1308" t="s">
        <v>1028</v>
      </c>
    </row>
    <row r="1309" spans="1:14" x14ac:dyDescent="0.2">
      <c r="A1309" t="s">
        <v>1018</v>
      </c>
      <c r="B1309" t="s">
        <v>2150</v>
      </c>
      <c r="C1309" s="11" t="s">
        <v>502</v>
      </c>
      <c r="D1309" t="s">
        <v>1020</v>
      </c>
      <c r="E1309" t="s">
        <v>1098</v>
      </c>
      <c r="F1309" t="s">
        <v>1099</v>
      </c>
      <c r="G1309" t="s">
        <v>1953</v>
      </c>
      <c r="H1309" t="s">
        <v>1024</v>
      </c>
      <c r="I1309" t="s">
        <v>1954</v>
      </c>
      <c r="J1309" t="s">
        <v>2134</v>
      </c>
      <c r="K1309">
        <v>6239</v>
      </c>
      <c r="L1309" t="s">
        <v>1027</v>
      </c>
      <c r="N1309" t="s">
        <v>1028</v>
      </c>
    </row>
    <row r="1310" spans="1:14" x14ac:dyDescent="0.2">
      <c r="A1310" t="s">
        <v>1018</v>
      </c>
      <c r="B1310" t="s">
        <v>1261</v>
      </c>
      <c r="C1310" s="11" t="s">
        <v>92</v>
      </c>
      <c r="D1310" t="s">
        <v>1020</v>
      </c>
      <c r="E1310" t="s">
        <v>1098</v>
      </c>
      <c r="F1310" t="s">
        <v>1099</v>
      </c>
      <c r="G1310" t="s">
        <v>1953</v>
      </c>
      <c r="H1310" t="s">
        <v>1024</v>
      </c>
      <c r="I1310" t="s">
        <v>1954</v>
      </c>
      <c r="J1310" t="s">
        <v>2134</v>
      </c>
      <c r="K1310">
        <v>6239</v>
      </c>
      <c r="L1310" t="s">
        <v>1027</v>
      </c>
      <c r="N1310" t="s">
        <v>1028</v>
      </c>
    </row>
    <row r="1311" spans="1:14" x14ac:dyDescent="0.2">
      <c r="A1311" t="s">
        <v>1018</v>
      </c>
      <c r="B1311" t="s">
        <v>1871</v>
      </c>
      <c r="C1311" s="11" t="s">
        <v>308</v>
      </c>
      <c r="D1311" t="s">
        <v>1020</v>
      </c>
      <c r="E1311" t="s">
        <v>1098</v>
      </c>
      <c r="F1311" t="s">
        <v>1099</v>
      </c>
      <c r="G1311" t="s">
        <v>1953</v>
      </c>
      <c r="H1311" t="s">
        <v>1024</v>
      </c>
      <c r="I1311" t="s">
        <v>1954</v>
      </c>
      <c r="J1311" t="s">
        <v>2134</v>
      </c>
      <c r="K1311">
        <v>6239</v>
      </c>
      <c r="L1311" t="s">
        <v>1027</v>
      </c>
      <c r="N1311" t="s">
        <v>1028</v>
      </c>
    </row>
    <row r="1312" spans="1:14" x14ac:dyDescent="0.2">
      <c r="A1312" t="s">
        <v>1018</v>
      </c>
      <c r="B1312" t="s">
        <v>2151</v>
      </c>
      <c r="C1312" s="11" t="s">
        <v>18</v>
      </c>
      <c r="D1312" t="s">
        <v>1020</v>
      </c>
      <c r="E1312" t="s">
        <v>1098</v>
      </c>
      <c r="F1312" t="s">
        <v>1099</v>
      </c>
      <c r="G1312" t="s">
        <v>1953</v>
      </c>
      <c r="H1312" t="s">
        <v>1024</v>
      </c>
      <c r="I1312" t="s">
        <v>1954</v>
      </c>
      <c r="J1312" t="s">
        <v>2134</v>
      </c>
      <c r="K1312">
        <v>6239</v>
      </c>
      <c r="L1312" t="s">
        <v>1027</v>
      </c>
      <c r="N1312" t="s">
        <v>1028</v>
      </c>
    </row>
    <row r="1313" spans="1:14" x14ac:dyDescent="0.2">
      <c r="A1313" t="s">
        <v>1018</v>
      </c>
      <c r="B1313" t="s">
        <v>2109</v>
      </c>
      <c r="C1313" s="11" t="s">
        <v>271</v>
      </c>
      <c r="D1313" t="s">
        <v>1020</v>
      </c>
      <c r="E1313" t="s">
        <v>1098</v>
      </c>
      <c r="F1313" t="s">
        <v>1099</v>
      </c>
      <c r="G1313" t="s">
        <v>1953</v>
      </c>
      <c r="H1313" t="s">
        <v>1024</v>
      </c>
      <c r="I1313" t="s">
        <v>1954</v>
      </c>
      <c r="J1313" t="s">
        <v>2134</v>
      </c>
      <c r="K1313">
        <v>6239</v>
      </c>
      <c r="L1313" t="s">
        <v>1027</v>
      </c>
      <c r="N1313" t="s">
        <v>1028</v>
      </c>
    </row>
    <row r="1314" spans="1:14" x14ac:dyDescent="0.2">
      <c r="A1314" t="s">
        <v>1018</v>
      </c>
      <c r="B1314" t="s">
        <v>1125</v>
      </c>
      <c r="C1314" s="11" t="s">
        <v>22</v>
      </c>
      <c r="D1314" t="s">
        <v>1020</v>
      </c>
      <c r="E1314" t="s">
        <v>1098</v>
      </c>
      <c r="F1314" t="s">
        <v>1099</v>
      </c>
      <c r="G1314" t="s">
        <v>1953</v>
      </c>
      <c r="H1314" t="s">
        <v>1024</v>
      </c>
      <c r="I1314" t="s">
        <v>1954</v>
      </c>
      <c r="J1314" t="s">
        <v>2134</v>
      </c>
      <c r="K1314">
        <v>6239</v>
      </c>
      <c r="L1314" t="s">
        <v>1027</v>
      </c>
      <c r="N1314" t="s">
        <v>1028</v>
      </c>
    </row>
    <row r="1315" spans="1:14" x14ac:dyDescent="0.2">
      <c r="A1315" t="s">
        <v>1018</v>
      </c>
      <c r="B1315" t="s">
        <v>1928</v>
      </c>
      <c r="C1315" s="11" t="s">
        <v>329</v>
      </c>
      <c r="D1315" t="s">
        <v>1020</v>
      </c>
      <c r="E1315" t="s">
        <v>1098</v>
      </c>
      <c r="F1315" t="s">
        <v>1099</v>
      </c>
      <c r="G1315" t="s">
        <v>1953</v>
      </c>
      <c r="H1315" t="s">
        <v>1024</v>
      </c>
      <c r="I1315" t="s">
        <v>1954</v>
      </c>
      <c r="J1315" t="s">
        <v>2134</v>
      </c>
      <c r="K1315">
        <v>6239</v>
      </c>
      <c r="L1315" t="s">
        <v>1027</v>
      </c>
      <c r="N1315" t="s">
        <v>1028</v>
      </c>
    </row>
    <row r="1316" spans="1:14" x14ac:dyDescent="0.2">
      <c r="A1316" t="s">
        <v>1018</v>
      </c>
      <c r="B1316" t="s">
        <v>1692</v>
      </c>
      <c r="C1316" s="11" t="s">
        <v>244</v>
      </c>
      <c r="D1316" t="s">
        <v>1020</v>
      </c>
      <c r="E1316" t="s">
        <v>1098</v>
      </c>
      <c r="F1316" t="s">
        <v>1099</v>
      </c>
      <c r="G1316" t="s">
        <v>1953</v>
      </c>
      <c r="H1316" t="s">
        <v>1024</v>
      </c>
      <c r="I1316" t="s">
        <v>1954</v>
      </c>
      <c r="J1316" t="s">
        <v>2134</v>
      </c>
      <c r="K1316">
        <v>6239</v>
      </c>
      <c r="L1316" t="s">
        <v>1027</v>
      </c>
      <c r="N1316" t="s">
        <v>1028</v>
      </c>
    </row>
    <row r="1317" spans="1:14" x14ac:dyDescent="0.2">
      <c r="A1317" t="s">
        <v>1018</v>
      </c>
      <c r="B1317" t="s">
        <v>1385</v>
      </c>
      <c r="C1317" s="11" t="s">
        <v>133</v>
      </c>
      <c r="D1317" t="s">
        <v>1020</v>
      </c>
      <c r="E1317" t="s">
        <v>1098</v>
      </c>
      <c r="F1317" t="s">
        <v>1099</v>
      </c>
      <c r="G1317" t="s">
        <v>1953</v>
      </c>
      <c r="H1317" t="s">
        <v>1024</v>
      </c>
      <c r="I1317" t="s">
        <v>1954</v>
      </c>
      <c r="J1317" t="s">
        <v>2134</v>
      </c>
      <c r="K1317">
        <v>6239</v>
      </c>
      <c r="L1317" t="s">
        <v>1027</v>
      </c>
      <c r="N1317" t="s">
        <v>1028</v>
      </c>
    </row>
    <row r="1318" spans="1:14" x14ac:dyDescent="0.2">
      <c r="A1318" t="s">
        <v>1018</v>
      </c>
      <c r="B1318" t="s">
        <v>2123</v>
      </c>
      <c r="C1318" s="11" t="s">
        <v>492</v>
      </c>
      <c r="D1318" t="s">
        <v>1020</v>
      </c>
      <c r="E1318" t="s">
        <v>1098</v>
      </c>
      <c r="F1318" t="s">
        <v>1099</v>
      </c>
      <c r="G1318" t="s">
        <v>1953</v>
      </c>
      <c r="H1318" t="s">
        <v>1024</v>
      </c>
      <c r="I1318" t="s">
        <v>1954</v>
      </c>
      <c r="J1318" t="s">
        <v>2134</v>
      </c>
      <c r="K1318">
        <v>6239</v>
      </c>
      <c r="L1318" t="s">
        <v>1027</v>
      </c>
      <c r="N1318" t="s">
        <v>1028</v>
      </c>
    </row>
    <row r="1319" spans="1:14" x14ac:dyDescent="0.2">
      <c r="A1319" t="s">
        <v>1018</v>
      </c>
      <c r="B1319" t="s">
        <v>1126</v>
      </c>
      <c r="C1319" s="11" t="s">
        <v>20</v>
      </c>
      <c r="D1319" t="s">
        <v>1020</v>
      </c>
      <c r="E1319" t="s">
        <v>1098</v>
      </c>
      <c r="F1319" t="s">
        <v>1099</v>
      </c>
      <c r="G1319" t="s">
        <v>1953</v>
      </c>
      <c r="H1319" t="s">
        <v>1024</v>
      </c>
      <c r="I1319" t="s">
        <v>1954</v>
      </c>
      <c r="J1319" t="s">
        <v>2134</v>
      </c>
      <c r="K1319">
        <v>6239</v>
      </c>
      <c r="L1319" t="s">
        <v>1027</v>
      </c>
      <c r="N1319" t="s">
        <v>1028</v>
      </c>
    </row>
    <row r="1320" spans="1:14" x14ac:dyDescent="0.2">
      <c r="A1320" t="s">
        <v>1018</v>
      </c>
      <c r="B1320" t="s">
        <v>1127</v>
      </c>
      <c r="C1320" s="11" t="s">
        <v>20</v>
      </c>
      <c r="D1320" t="s">
        <v>1020</v>
      </c>
      <c r="E1320" t="s">
        <v>1098</v>
      </c>
      <c r="F1320" t="s">
        <v>1099</v>
      </c>
      <c r="G1320" t="s">
        <v>1953</v>
      </c>
      <c r="H1320" t="s">
        <v>1024</v>
      </c>
      <c r="I1320" t="s">
        <v>1954</v>
      </c>
      <c r="J1320" t="s">
        <v>2134</v>
      </c>
      <c r="K1320">
        <v>6239</v>
      </c>
      <c r="L1320" t="s">
        <v>1027</v>
      </c>
      <c r="N1320" t="s">
        <v>1028</v>
      </c>
    </row>
    <row r="1321" spans="1:14" x14ac:dyDescent="0.2">
      <c r="A1321" t="s">
        <v>1018</v>
      </c>
      <c r="B1321" t="s">
        <v>1460</v>
      </c>
      <c r="C1321" s="11" t="s">
        <v>160</v>
      </c>
      <c r="D1321" t="s">
        <v>1128</v>
      </c>
      <c r="E1321" t="s">
        <v>1454</v>
      </c>
      <c r="F1321" t="s">
        <v>1455</v>
      </c>
      <c r="G1321" t="s">
        <v>1953</v>
      </c>
      <c r="H1321" t="s">
        <v>1024</v>
      </c>
      <c r="I1321" t="s">
        <v>1954</v>
      </c>
      <c r="J1321" t="s">
        <v>2152</v>
      </c>
      <c r="K1321">
        <v>6239</v>
      </c>
      <c r="L1321" t="s">
        <v>1027</v>
      </c>
      <c r="N1321" t="s">
        <v>1028</v>
      </c>
    </row>
    <row r="1322" spans="1:14" x14ac:dyDescent="0.2">
      <c r="A1322" t="s">
        <v>1018</v>
      </c>
      <c r="B1322" t="s">
        <v>1072</v>
      </c>
      <c r="C1322" s="11" t="s">
        <v>10</v>
      </c>
      <c r="D1322" t="s">
        <v>1128</v>
      </c>
      <c r="E1322" t="s">
        <v>1454</v>
      </c>
      <c r="F1322" t="s">
        <v>1455</v>
      </c>
      <c r="G1322" t="s">
        <v>1953</v>
      </c>
      <c r="H1322" t="s">
        <v>1024</v>
      </c>
      <c r="I1322" t="s">
        <v>1954</v>
      </c>
      <c r="J1322" t="s">
        <v>2152</v>
      </c>
      <c r="K1322">
        <v>6239</v>
      </c>
      <c r="L1322" t="s">
        <v>1027</v>
      </c>
      <c r="N1322" t="s">
        <v>1028</v>
      </c>
    </row>
    <row r="1323" spans="1:14" x14ac:dyDescent="0.2">
      <c r="A1323" t="s">
        <v>1018</v>
      </c>
      <c r="B1323" t="s">
        <v>1462</v>
      </c>
      <c r="C1323" s="11" t="s">
        <v>161</v>
      </c>
      <c r="D1323" t="s">
        <v>1128</v>
      </c>
      <c r="E1323" t="s">
        <v>1454</v>
      </c>
      <c r="F1323" t="s">
        <v>1455</v>
      </c>
      <c r="G1323" t="s">
        <v>1953</v>
      </c>
      <c r="H1323" t="s">
        <v>1024</v>
      </c>
      <c r="I1323" t="s">
        <v>1954</v>
      </c>
      <c r="J1323" t="s">
        <v>2152</v>
      </c>
      <c r="K1323">
        <v>6239</v>
      </c>
      <c r="L1323" t="s">
        <v>1027</v>
      </c>
      <c r="N1323" t="s">
        <v>1028</v>
      </c>
    </row>
    <row r="1324" spans="1:14" x14ac:dyDescent="0.2">
      <c r="A1324" t="s">
        <v>1018</v>
      </c>
      <c r="B1324" t="s">
        <v>1073</v>
      </c>
      <c r="C1324" s="11" t="s">
        <v>11</v>
      </c>
      <c r="D1324" t="s">
        <v>1128</v>
      </c>
      <c r="E1324" t="s">
        <v>1454</v>
      </c>
      <c r="F1324" t="s">
        <v>1455</v>
      </c>
      <c r="G1324" t="s">
        <v>1953</v>
      </c>
      <c r="H1324" t="s">
        <v>1024</v>
      </c>
      <c r="I1324" t="s">
        <v>1954</v>
      </c>
      <c r="J1324" t="s">
        <v>2152</v>
      </c>
      <c r="K1324">
        <v>6239</v>
      </c>
      <c r="L1324" t="s">
        <v>1027</v>
      </c>
      <c r="N1324" t="s">
        <v>1028</v>
      </c>
    </row>
    <row r="1325" spans="1:14" x14ac:dyDescent="0.2">
      <c r="A1325" t="s">
        <v>1018</v>
      </c>
      <c r="B1325" t="s">
        <v>1074</v>
      </c>
      <c r="C1325" s="11" t="s">
        <v>8</v>
      </c>
      <c r="D1325" t="s">
        <v>1128</v>
      </c>
      <c r="E1325" t="s">
        <v>1454</v>
      </c>
      <c r="F1325" t="s">
        <v>1455</v>
      </c>
      <c r="G1325" t="s">
        <v>1953</v>
      </c>
      <c r="H1325" t="s">
        <v>1024</v>
      </c>
      <c r="I1325" t="s">
        <v>1954</v>
      </c>
      <c r="J1325" t="s">
        <v>2152</v>
      </c>
      <c r="K1325">
        <v>6239</v>
      </c>
      <c r="L1325" t="s">
        <v>1027</v>
      </c>
      <c r="N1325" t="s">
        <v>1028</v>
      </c>
    </row>
    <row r="1326" spans="1:14" x14ac:dyDescent="0.2">
      <c r="A1326" t="s">
        <v>1018</v>
      </c>
      <c r="B1326" t="s">
        <v>1075</v>
      </c>
      <c r="C1326" s="11" t="s">
        <v>10</v>
      </c>
      <c r="D1326" t="s">
        <v>1128</v>
      </c>
      <c r="E1326" t="s">
        <v>1454</v>
      </c>
      <c r="F1326" t="s">
        <v>1455</v>
      </c>
      <c r="G1326" t="s">
        <v>1953</v>
      </c>
      <c r="H1326" t="s">
        <v>1024</v>
      </c>
      <c r="I1326" t="s">
        <v>1954</v>
      </c>
      <c r="J1326" t="s">
        <v>2152</v>
      </c>
      <c r="K1326">
        <v>6239</v>
      </c>
      <c r="L1326" t="s">
        <v>1027</v>
      </c>
      <c r="N1326" t="s">
        <v>1028</v>
      </c>
    </row>
    <row r="1327" spans="1:14" x14ac:dyDescent="0.2">
      <c r="A1327" t="s">
        <v>1018</v>
      </c>
      <c r="B1327" t="s">
        <v>1076</v>
      </c>
      <c r="C1327" s="11" t="s">
        <v>12</v>
      </c>
      <c r="D1327" t="s">
        <v>1128</v>
      </c>
      <c r="E1327" t="s">
        <v>1454</v>
      </c>
      <c r="F1327" t="s">
        <v>1455</v>
      </c>
      <c r="G1327" t="s">
        <v>1953</v>
      </c>
      <c r="H1327" t="s">
        <v>1024</v>
      </c>
      <c r="I1327" t="s">
        <v>1954</v>
      </c>
      <c r="J1327" t="s">
        <v>2152</v>
      </c>
      <c r="K1327">
        <v>6239</v>
      </c>
      <c r="L1327" t="s">
        <v>1027</v>
      </c>
      <c r="N1327" t="s">
        <v>1028</v>
      </c>
    </row>
    <row r="1328" spans="1:14" x14ac:dyDescent="0.2">
      <c r="A1328" t="s">
        <v>1018</v>
      </c>
      <c r="B1328" t="s">
        <v>1470</v>
      </c>
      <c r="C1328" s="11" t="s">
        <v>167</v>
      </c>
      <c r="D1328" t="s">
        <v>1128</v>
      </c>
      <c r="E1328" t="s">
        <v>1454</v>
      </c>
      <c r="F1328" t="s">
        <v>1455</v>
      </c>
      <c r="G1328" t="s">
        <v>1953</v>
      </c>
      <c r="H1328" t="s">
        <v>1024</v>
      </c>
      <c r="I1328" t="s">
        <v>1954</v>
      </c>
      <c r="J1328" t="s">
        <v>2152</v>
      </c>
      <c r="K1328">
        <v>6239</v>
      </c>
      <c r="L1328" t="s">
        <v>1027</v>
      </c>
      <c r="N1328" t="s">
        <v>1028</v>
      </c>
    </row>
    <row r="1329" spans="1:14" x14ac:dyDescent="0.2">
      <c r="A1329" t="s">
        <v>1018</v>
      </c>
      <c r="B1329" t="s">
        <v>1463</v>
      </c>
      <c r="C1329" s="11" t="s">
        <v>162</v>
      </c>
      <c r="D1329" t="s">
        <v>1128</v>
      </c>
      <c r="E1329" t="s">
        <v>1454</v>
      </c>
      <c r="F1329" t="s">
        <v>1455</v>
      </c>
      <c r="G1329" t="s">
        <v>1953</v>
      </c>
      <c r="H1329" t="s">
        <v>1024</v>
      </c>
      <c r="I1329" t="s">
        <v>1954</v>
      </c>
      <c r="J1329" t="s">
        <v>2152</v>
      </c>
      <c r="K1329">
        <v>6239</v>
      </c>
      <c r="L1329" t="s">
        <v>1027</v>
      </c>
      <c r="N1329" t="s">
        <v>1028</v>
      </c>
    </row>
    <row r="1330" spans="1:14" x14ac:dyDescent="0.2">
      <c r="A1330" t="s">
        <v>1018</v>
      </c>
      <c r="B1330" t="s">
        <v>1464</v>
      </c>
      <c r="C1330" s="11" t="s">
        <v>163</v>
      </c>
      <c r="D1330" t="s">
        <v>1128</v>
      </c>
      <c r="E1330" t="s">
        <v>1454</v>
      </c>
      <c r="F1330" t="s">
        <v>1455</v>
      </c>
      <c r="G1330" t="s">
        <v>1953</v>
      </c>
      <c r="H1330" t="s">
        <v>1024</v>
      </c>
      <c r="I1330" t="s">
        <v>1954</v>
      </c>
      <c r="J1330" t="s">
        <v>2152</v>
      </c>
      <c r="K1330">
        <v>6239</v>
      </c>
      <c r="L1330" t="s">
        <v>1027</v>
      </c>
      <c r="N1330" t="s">
        <v>1028</v>
      </c>
    </row>
    <row r="1331" spans="1:14" x14ac:dyDescent="0.2">
      <c r="A1331" t="s">
        <v>1018</v>
      </c>
      <c r="B1331" t="s">
        <v>1489</v>
      </c>
      <c r="C1331" s="11" t="s">
        <v>174</v>
      </c>
      <c r="D1331" t="s">
        <v>1128</v>
      </c>
      <c r="E1331" t="s">
        <v>1454</v>
      </c>
      <c r="F1331" t="s">
        <v>1455</v>
      </c>
      <c r="G1331" t="s">
        <v>1953</v>
      </c>
      <c r="H1331" t="s">
        <v>1024</v>
      </c>
      <c r="I1331" t="s">
        <v>1954</v>
      </c>
      <c r="J1331" t="s">
        <v>2152</v>
      </c>
      <c r="K1331">
        <v>6239</v>
      </c>
      <c r="L1331" t="s">
        <v>1027</v>
      </c>
      <c r="N1331" t="s">
        <v>1028</v>
      </c>
    </row>
    <row r="1332" spans="1:14" x14ac:dyDescent="0.2">
      <c r="A1332" t="s">
        <v>1018</v>
      </c>
      <c r="B1332" t="s">
        <v>1465</v>
      </c>
      <c r="C1332" s="11" t="s">
        <v>164</v>
      </c>
      <c r="D1332" t="s">
        <v>1128</v>
      </c>
      <c r="E1332" t="s">
        <v>1454</v>
      </c>
      <c r="F1332" t="s">
        <v>1455</v>
      </c>
      <c r="G1332" t="s">
        <v>1953</v>
      </c>
      <c r="H1332" t="s">
        <v>1024</v>
      </c>
      <c r="I1332" t="s">
        <v>1954</v>
      </c>
      <c r="J1332" t="s">
        <v>2152</v>
      </c>
      <c r="K1332">
        <v>6239</v>
      </c>
      <c r="L1332" t="s">
        <v>1027</v>
      </c>
      <c r="N1332" t="s">
        <v>1028</v>
      </c>
    </row>
    <row r="1333" spans="1:14" x14ac:dyDescent="0.2">
      <c r="A1333" t="s">
        <v>1018</v>
      </c>
      <c r="B1333" t="s">
        <v>1466</v>
      </c>
      <c r="C1333" s="11" t="s">
        <v>165</v>
      </c>
      <c r="D1333" t="s">
        <v>1128</v>
      </c>
      <c r="E1333" t="s">
        <v>1454</v>
      </c>
      <c r="F1333" t="s">
        <v>1455</v>
      </c>
      <c r="G1333" t="s">
        <v>1953</v>
      </c>
      <c r="H1333" t="s">
        <v>1024</v>
      </c>
      <c r="I1333" t="s">
        <v>1954</v>
      </c>
      <c r="J1333" t="s">
        <v>2152</v>
      </c>
      <c r="K1333">
        <v>6239</v>
      </c>
      <c r="L1333" t="s">
        <v>1027</v>
      </c>
      <c r="N1333" t="s">
        <v>1028</v>
      </c>
    </row>
    <row r="1334" spans="1:14" x14ac:dyDescent="0.2">
      <c r="A1334" t="s">
        <v>1018</v>
      </c>
      <c r="B1334" t="s">
        <v>1193</v>
      </c>
      <c r="C1334" s="11" t="s">
        <v>62</v>
      </c>
      <c r="D1334" t="s">
        <v>1128</v>
      </c>
      <c r="E1334" t="s">
        <v>1454</v>
      </c>
      <c r="F1334" t="s">
        <v>1455</v>
      </c>
      <c r="G1334" t="s">
        <v>1953</v>
      </c>
      <c r="H1334" t="s">
        <v>1024</v>
      </c>
      <c r="I1334" t="s">
        <v>1954</v>
      </c>
      <c r="J1334" t="s">
        <v>2152</v>
      </c>
      <c r="K1334">
        <v>6239</v>
      </c>
      <c r="L1334" t="s">
        <v>1027</v>
      </c>
      <c r="N1334" t="s">
        <v>1028</v>
      </c>
    </row>
    <row r="1335" spans="1:14" x14ac:dyDescent="0.2">
      <c r="A1335" t="s">
        <v>1018</v>
      </c>
      <c r="B1335" t="s">
        <v>1195</v>
      </c>
      <c r="C1335" s="11" t="s">
        <v>63</v>
      </c>
      <c r="D1335" t="s">
        <v>1128</v>
      </c>
      <c r="E1335" t="s">
        <v>1454</v>
      </c>
      <c r="F1335" t="s">
        <v>1455</v>
      </c>
      <c r="G1335" t="s">
        <v>1953</v>
      </c>
      <c r="H1335" t="s">
        <v>1024</v>
      </c>
      <c r="I1335" t="s">
        <v>1954</v>
      </c>
      <c r="J1335" t="s">
        <v>2152</v>
      </c>
      <c r="K1335">
        <v>6239</v>
      </c>
      <c r="L1335" t="s">
        <v>1027</v>
      </c>
      <c r="N1335" t="s">
        <v>1028</v>
      </c>
    </row>
    <row r="1336" spans="1:14" x14ac:dyDescent="0.2">
      <c r="A1336" t="s">
        <v>1018</v>
      </c>
      <c r="B1336" t="s">
        <v>1163</v>
      </c>
      <c r="C1336" s="11" t="s">
        <v>50</v>
      </c>
      <c r="D1336" t="s">
        <v>1128</v>
      </c>
      <c r="E1336" t="s">
        <v>1454</v>
      </c>
      <c r="F1336" t="s">
        <v>1455</v>
      </c>
      <c r="G1336" t="s">
        <v>1953</v>
      </c>
      <c r="H1336" t="s">
        <v>1024</v>
      </c>
      <c r="I1336" t="s">
        <v>1954</v>
      </c>
      <c r="J1336" t="s">
        <v>2152</v>
      </c>
      <c r="K1336">
        <v>6239</v>
      </c>
      <c r="L1336" t="s">
        <v>1027</v>
      </c>
      <c r="N1336" t="s">
        <v>1028</v>
      </c>
    </row>
    <row r="1337" spans="1:14" x14ac:dyDescent="0.2">
      <c r="A1337" t="s">
        <v>1018</v>
      </c>
      <c r="B1337" t="s">
        <v>1077</v>
      </c>
      <c r="C1337" s="11" t="s">
        <v>13</v>
      </c>
      <c r="D1337" t="s">
        <v>1128</v>
      </c>
      <c r="E1337" t="s">
        <v>1454</v>
      </c>
      <c r="F1337" t="s">
        <v>1455</v>
      </c>
      <c r="G1337" t="s">
        <v>1953</v>
      </c>
      <c r="H1337" t="s">
        <v>1024</v>
      </c>
      <c r="I1337" t="s">
        <v>1954</v>
      </c>
      <c r="J1337" t="s">
        <v>2152</v>
      </c>
      <c r="K1337">
        <v>6239</v>
      </c>
      <c r="L1337" t="s">
        <v>1027</v>
      </c>
      <c r="N1337" t="s">
        <v>1028</v>
      </c>
    </row>
    <row r="1338" spans="1:14" x14ac:dyDescent="0.2">
      <c r="A1338" t="s">
        <v>1018</v>
      </c>
      <c r="B1338" t="s">
        <v>1196</v>
      </c>
      <c r="C1338" s="11" t="s">
        <v>64</v>
      </c>
      <c r="D1338" t="s">
        <v>1128</v>
      </c>
      <c r="E1338" t="s">
        <v>1454</v>
      </c>
      <c r="F1338" t="s">
        <v>1455</v>
      </c>
      <c r="G1338" t="s">
        <v>1953</v>
      </c>
      <c r="H1338" t="s">
        <v>1024</v>
      </c>
      <c r="I1338" t="s">
        <v>1954</v>
      </c>
      <c r="J1338" t="s">
        <v>2152</v>
      </c>
      <c r="K1338">
        <v>6239</v>
      </c>
      <c r="L1338" t="s">
        <v>1027</v>
      </c>
      <c r="N1338" t="s">
        <v>1028</v>
      </c>
    </row>
    <row r="1339" spans="1:14" x14ac:dyDescent="0.2">
      <c r="A1339" t="s">
        <v>1018</v>
      </c>
      <c r="B1339" t="s">
        <v>1473</v>
      </c>
      <c r="C1339" s="11" t="s">
        <v>14</v>
      </c>
      <c r="D1339" t="s">
        <v>1128</v>
      </c>
      <c r="E1339" t="s">
        <v>1454</v>
      </c>
      <c r="F1339" t="s">
        <v>1455</v>
      </c>
      <c r="G1339" t="s">
        <v>1953</v>
      </c>
      <c r="H1339" t="s">
        <v>1024</v>
      </c>
      <c r="I1339" t="s">
        <v>1954</v>
      </c>
      <c r="J1339" t="s">
        <v>2152</v>
      </c>
      <c r="K1339">
        <v>6239</v>
      </c>
      <c r="L1339" t="s">
        <v>1027</v>
      </c>
      <c r="N1339" t="s">
        <v>1028</v>
      </c>
    </row>
    <row r="1340" spans="1:14" x14ac:dyDescent="0.2">
      <c r="A1340" t="s">
        <v>1018</v>
      </c>
      <c r="B1340" t="s">
        <v>156</v>
      </c>
      <c r="C1340" s="11" t="s">
        <v>156</v>
      </c>
      <c r="D1340" t="s">
        <v>1128</v>
      </c>
      <c r="E1340" t="s">
        <v>1454</v>
      </c>
      <c r="F1340" t="s">
        <v>1455</v>
      </c>
      <c r="G1340" t="s">
        <v>1953</v>
      </c>
      <c r="H1340" t="s">
        <v>1024</v>
      </c>
      <c r="I1340" t="s">
        <v>1954</v>
      </c>
      <c r="J1340" t="s">
        <v>2152</v>
      </c>
      <c r="K1340">
        <v>6239</v>
      </c>
      <c r="L1340" t="s">
        <v>1027</v>
      </c>
      <c r="N1340" t="s">
        <v>1028</v>
      </c>
    </row>
    <row r="1341" spans="1:14" x14ac:dyDescent="0.2">
      <c r="A1341" t="s">
        <v>1018</v>
      </c>
      <c r="B1341" t="s">
        <v>1457</v>
      </c>
      <c r="C1341" s="11" t="s">
        <v>157</v>
      </c>
      <c r="D1341" t="s">
        <v>1128</v>
      </c>
      <c r="E1341" t="s">
        <v>1454</v>
      </c>
      <c r="F1341" t="s">
        <v>1455</v>
      </c>
      <c r="G1341" t="s">
        <v>1953</v>
      </c>
      <c r="H1341" t="s">
        <v>1024</v>
      </c>
      <c r="I1341" t="s">
        <v>1954</v>
      </c>
      <c r="J1341" t="s">
        <v>2152</v>
      </c>
      <c r="K1341">
        <v>6239</v>
      </c>
      <c r="L1341" t="s">
        <v>1027</v>
      </c>
      <c r="N1341" t="s">
        <v>1028</v>
      </c>
    </row>
    <row r="1342" spans="1:14" x14ac:dyDescent="0.2">
      <c r="A1342" t="s">
        <v>1018</v>
      </c>
      <c r="B1342" t="s">
        <v>1078</v>
      </c>
      <c r="C1342" s="11" t="s">
        <v>14</v>
      </c>
      <c r="D1342" t="s">
        <v>1128</v>
      </c>
      <c r="E1342" t="s">
        <v>1454</v>
      </c>
      <c r="F1342" t="s">
        <v>1455</v>
      </c>
      <c r="G1342" t="s">
        <v>1953</v>
      </c>
      <c r="H1342" t="s">
        <v>1024</v>
      </c>
      <c r="I1342" t="s">
        <v>1954</v>
      </c>
      <c r="J1342" t="s">
        <v>2152</v>
      </c>
      <c r="K1342">
        <v>6239</v>
      </c>
      <c r="L1342" t="s">
        <v>1027</v>
      </c>
      <c r="N1342" t="s">
        <v>1028</v>
      </c>
    </row>
    <row r="1343" spans="1:14" x14ac:dyDescent="0.2">
      <c r="A1343" t="s">
        <v>1018</v>
      </c>
      <c r="B1343" t="s">
        <v>1458</v>
      </c>
      <c r="C1343" s="11" t="s">
        <v>158</v>
      </c>
      <c r="D1343" t="s">
        <v>1128</v>
      </c>
      <c r="E1343" t="s">
        <v>1454</v>
      </c>
      <c r="F1343" t="s">
        <v>1455</v>
      </c>
      <c r="G1343" t="s">
        <v>1953</v>
      </c>
      <c r="H1343" t="s">
        <v>1024</v>
      </c>
      <c r="I1343" t="s">
        <v>1954</v>
      </c>
      <c r="J1343" t="s">
        <v>2152</v>
      </c>
      <c r="K1343">
        <v>6239</v>
      </c>
      <c r="L1343" t="s">
        <v>1027</v>
      </c>
      <c r="N1343" t="s">
        <v>1028</v>
      </c>
    </row>
    <row r="1344" spans="1:14" x14ac:dyDescent="0.2">
      <c r="A1344" t="s">
        <v>1018</v>
      </c>
      <c r="B1344" t="s">
        <v>1079</v>
      </c>
      <c r="C1344" s="11" t="s">
        <v>9</v>
      </c>
      <c r="D1344" t="s">
        <v>1128</v>
      </c>
      <c r="E1344" t="s">
        <v>1454</v>
      </c>
      <c r="F1344" t="s">
        <v>1455</v>
      </c>
      <c r="G1344" t="s">
        <v>1953</v>
      </c>
      <c r="H1344" t="s">
        <v>1024</v>
      </c>
      <c r="I1344" t="s">
        <v>1954</v>
      </c>
      <c r="J1344" t="s">
        <v>2152</v>
      </c>
      <c r="K1344">
        <v>6239</v>
      </c>
      <c r="L1344" t="s">
        <v>1027</v>
      </c>
      <c r="N1344" t="s">
        <v>1028</v>
      </c>
    </row>
    <row r="1345" spans="1:14" x14ac:dyDescent="0.2">
      <c r="A1345" t="s">
        <v>1018</v>
      </c>
      <c r="B1345" t="s">
        <v>1467</v>
      </c>
      <c r="C1345" s="11" t="s">
        <v>160</v>
      </c>
      <c r="D1345" t="s">
        <v>1128</v>
      </c>
      <c r="E1345" t="s">
        <v>1454</v>
      </c>
      <c r="F1345" t="s">
        <v>1455</v>
      </c>
      <c r="G1345" t="s">
        <v>1953</v>
      </c>
      <c r="H1345" t="s">
        <v>1024</v>
      </c>
      <c r="I1345" t="s">
        <v>1954</v>
      </c>
      <c r="J1345" t="s">
        <v>2152</v>
      </c>
      <c r="K1345">
        <v>6239</v>
      </c>
      <c r="L1345" t="s">
        <v>1027</v>
      </c>
      <c r="N1345" t="s">
        <v>1028</v>
      </c>
    </row>
    <row r="1346" spans="1:14" x14ac:dyDescent="0.2">
      <c r="A1346" t="s">
        <v>1018</v>
      </c>
      <c r="B1346" t="s">
        <v>1468</v>
      </c>
      <c r="C1346" s="11" t="s">
        <v>166</v>
      </c>
      <c r="D1346" t="s">
        <v>1128</v>
      </c>
      <c r="E1346" t="s">
        <v>1454</v>
      </c>
      <c r="F1346" t="s">
        <v>1455</v>
      </c>
      <c r="G1346" t="s">
        <v>1953</v>
      </c>
      <c r="H1346" t="s">
        <v>1024</v>
      </c>
      <c r="I1346" t="s">
        <v>1954</v>
      </c>
      <c r="J1346" t="s">
        <v>2152</v>
      </c>
      <c r="K1346">
        <v>6239</v>
      </c>
      <c r="L1346" t="s">
        <v>1027</v>
      </c>
      <c r="N1346" t="s">
        <v>1028</v>
      </c>
    </row>
    <row r="1347" spans="1:14" x14ac:dyDescent="0.2">
      <c r="A1347" t="s">
        <v>1018</v>
      </c>
      <c r="B1347" t="s">
        <v>1469</v>
      </c>
      <c r="C1347" s="11" t="s">
        <v>161</v>
      </c>
      <c r="D1347" t="s">
        <v>1128</v>
      </c>
      <c r="E1347" t="s">
        <v>1454</v>
      </c>
      <c r="F1347" t="s">
        <v>1455</v>
      </c>
      <c r="G1347" t="s">
        <v>1953</v>
      </c>
      <c r="H1347" t="s">
        <v>1024</v>
      </c>
      <c r="I1347" t="s">
        <v>1954</v>
      </c>
      <c r="J1347" t="s">
        <v>2152</v>
      </c>
      <c r="K1347">
        <v>6239</v>
      </c>
      <c r="L1347" t="s">
        <v>1027</v>
      </c>
      <c r="N1347" t="s">
        <v>1028</v>
      </c>
    </row>
    <row r="1348" spans="1:14" x14ac:dyDescent="0.2">
      <c r="A1348" t="s">
        <v>1018</v>
      </c>
      <c r="B1348" t="s">
        <v>1083</v>
      </c>
      <c r="C1348" s="11" t="s">
        <v>8</v>
      </c>
      <c r="D1348" t="s">
        <v>1128</v>
      </c>
      <c r="E1348" t="s">
        <v>1454</v>
      </c>
      <c r="F1348" t="s">
        <v>1455</v>
      </c>
      <c r="G1348" t="s">
        <v>1953</v>
      </c>
      <c r="H1348" t="s">
        <v>1024</v>
      </c>
      <c r="I1348" t="s">
        <v>1954</v>
      </c>
      <c r="J1348" t="s">
        <v>2152</v>
      </c>
      <c r="K1348">
        <v>6239</v>
      </c>
      <c r="L1348" t="s">
        <v>1027</v>
      </c>
      <c r="N1348" t="s">
        <v>1028</v>
      </c>
    </row>
    <row r="1349" spans="1:14" x14ac:dyDescent="0.2">
      <c r="A1349" t="s">
        <v>1018</v>
      </c>
      <c r="B1349" t="s">
        <v>1084</v>
      </c>
      <c r="C1349" s="11" t="s">
        <v>15</v>
      </c>
      <c r="D1349" t="s">
        <v>1128</v>
      </c>
      <c r="E1349" t="s">
        <v>1454</v>
      </c>
      <c r="F1349" t="s">
        <v>1455</v>
      </c>
      <c r="G1349" t="s">
        <v>1953</v>
      </c>
      <c r="H1349" t="s">
        <v>1024</v>
      </c>
      <c r="I1349" t="s">
        <v>1954</v>
      </c>
      <c r="J1349" t="s">
        <v>2152</v>
      </c>
      <c r="K1349">
        <v>6239</v>
      </c>
      <c r="L1349" t="s">
        <v>1027</v>
      </c>
      <c r="N1349" t="s">
        <v>1028</v>
      </c>
    </row>
    <row r="1350" spans="1:14" x14ac:dyDescent="0.2">
      <c r="A1350" t="s">
        <v>1018</v>
      </c>
      <c r="B1350" t="s">
        <v>1170</v>
      </c>
      <c r="C1350" s="11" t="s">
        <v>54</v>
      </c>
      <c r="D1350" t="s">
        <v>1128</v>
      </c>
      <c r="E1350" t="s">
        <v>1454</v>
      </c>
      <c r="F1350" t="s">
        <v>1455</v>
      </c>
      <c r="G1350" t="s">
        <v>1953</v>
      </c>
      <c r="H1350" t="s">
        <v>1024</v>
      </c>
      <c r="I1350" t="s">
        <v>1954</v>
      </c>
      <c r="J1350" t="s">
        <v>2152</v>
      </c>
      <c r="K1350">
        <v>6239</v>
      </c>
      <c r="L1350" t="s">
        <v>1027</v>
      </c>
      <c r="N1350" t="s">
        <v>1028</v>
      </c>
    </row>
    <row r="1351" spans="1:14" x14ac:dyDescent="0.2">
      <c r="A1351" t="s">
        <v>1018</v>
      </c>
      <c r="B1351" t="s">
        <v>1459</v>
      </c>
      <c r="C1351" s="11" t="s">
        <v>159</v>
      </c>
      <c r="D1351" t="s">
        <v>1128</v>
      </c>
      <c r="E1351" t="s">
        <v>1454</v>
      </c>
      <c r="F1351" t="s">
        <v>1455</v>
      </c>
      <c r="G1351" t="s">
        <v>1953</v>
      </c>
      <c r="H1351" t="s">
        <v>1024</v>
      </c>
      <c r="I1351" t="s">
        <v>1954</v>
      </c>
      <c r="J1351" t="s">
        <v>2152</v>
      </c>
      <c r="K1351">
        <v>6239</v>
      </c>
      <c r="L1351" t="s">
        <v>1027</v>
      </c>
      <c r="N1351" t="s">
        <v>1028</v>
      </c>
    </row>
    <row r="1352" spans="1:14" x14ac:dyDescent="0.2">
      <c r="A1352" t="s">
        <v>1018</v>
      </c>
      <c r="B1352" t="s">
        <v>1086</v>
      </c>
      <c r="C1352" s="11" t="s">
        <v>9</v>
      </c>
      <c r="D1352" t="s">
        <v>1128</v>
      </c>
      <c r="E1352" t="s">
        <v>1454</v>
      </c>
      <c r="F1352" t="s">
        <v>1455</v>
      </c>
      <c r="G1352" t="s">
        <v>1953</v>
      </c>
      <c r="H1352" t="s">
        <v>1024</v>
      </c>
      <c r="I1352" t="s">
        <v>1954</v>
      </c>
      <c r="J1352" t="s">
        <v>2152</v>
      </c>
      <c r="K1352">
        <v>6239</v>
      </c>
      <c r="L1352" t="s">
        <v>1027</v>
      </c>
      <c r="N1352" t="s">
        <v>1028</v>
      </c>
    </row>
    <row r="1353" spans="1:14" x14ac:dyDescent="0.2">
      <c r="A1353" t="s">
        <v>1018</v>
      </c>
      <c r="B1353" t="s">
        <v>1088</v>
      </c>
      <c r="C1353" s="11" t="s">
        <v>12</v>
      </c>
      <c r="D1353" t="s">
        <v>1128</v>
      </c>
      <c r="E1353" t="s">
        <v>1454</v>
      </c>
      <c r="F1353" t="s">
        <v>1455</v>
      </c>
      <c r="G1353" t="s">
        <v>1953</v>
      </c>
      <c r="H1353" t="s">
        <v>1024</v>
      </c>
      <c r="I1353" t="s">
        <v>1954</v>
      </c>
      <c r="J1353" t="s">
        <v>2152</v>
      </c>
      <c r="K1353">
        <v>6239</v>
      </c>
      <c r="L1353" t="s">
        <v>1027</v>
      </c>
      <c r="N1353" t="s">
        <v>1028</v>
      </c>
    </row>
    <row r="1354" spans="1:14" x14ac:dyDescent="0.2">
      <c r="A1354" t="s">
        <v>1018</v>
      </c>
      <c r="B1354" t="s">
        <v>1090</v>
      </c>
      <c r="C1354" s="11" t="s">
        <v>15</v>
      </c>
      <c r="D1354" t="s">
        <v>1128</v>
      </c>
      <c r="E1354" t="s">
        <v>1454</v>
      </c>
      <c r="F1354" t="s">
        <v>1455</v>
      </c>
      <c r="G1354" t="s">
        <v>1953</v>
      </c>
      <c r="H1354" t="s">
        <v>1024</v>
      </c>
      <c r="I1354" t="s">
        <v>1954</v>
      </c>
      <c r="J1354" t="s">
        <v>2152</v>
      </c>
      <c r="K1354">
        <v>6239</v>
      </c>
      <c r="L1354" t="s">
        <v>1027</v>
      </c>
      <c r="N1354" t="s">
        <v>1028</v>
      </c>
    </row>
    <row r="1355" spans="1:14" x14ac:dyDescent="0.2">
      <c r="A1355" t="s">
        <v>1018</v>
      </c>
      <c r="B1355" t="s">
        <v>1713</v>
      </c>
      <c r="C1355" s="11" t="s">
        <v>251</v>
      </c>
      <c r="D1355" t="s">
        <v>1020</v>
      </c>
      <c r="E1355" t="s">
        <v>1330</v>
      </c>
      <c r="F1355" t="s">
        <v>1331</v>
      </c>
      <c r="G1355" t="s">
        <v>1953</v>
      </c>
      <c r="H1355" t="s">
        <v>1024</v>
      </c>
      <c r="I1355" t="s">
        <v>2153</v>
      </c>
      <c r="J1355" t="s">
        <v>2154</v>
      </c>
      <c r="K1355">
        <v>6239</v>
      </c>
      <c r="L1355" t="s">
        <v>1027</v>
      </c>
      <c r="N1355" t="s">
        <v>1028</v>
      </c>
    </row>
    <row r="1356" spans="1:14" x14ac:dyDescent="0.2">
      <c r="A1356" t="s">
        <v>1018</v>
      </c>
      <c r="B1356" t="s">
        <v>1971</v>
      </c>
      <c r="C1356" s="11" t="s">
        <v>357</v>
      </c>
      <c r="D1356" t="s">
        <v>1020</v>
      </c>
      <c r="E1356" t="s">
        <v>1330</v>
      </c>
      <c r="F1356" t="s">
        <v>1331</v>
      </c>
      <c r="G1356" t="s">
        <v>1953</v>
      </c>
      <c r="H1356" t="s">
        <v>1024</v>
      </c>
      <c r="I1356" t="s">
        <v>2153</v>
      </c>
      <c r="J1356" t="s">
        <v>2154</v>
      </c>
      <c r="K1356">
        <v>6239</v>
      </c>
      <c r="L1356" t="s">
        <v>1027</v>
      </c>
      <c r="N1356" t="s">
        <v>1028</v>
      </c>
    </row>
    <row r="1357" spans="1:14" x14ac:dyDescent="0.2">
      <c r="A1357" t="s">
        <v>1018</v>
      </c>
      <c r="B1357" t="s">
        <v>1940</v>
      </c>
      <c r="C1357" s="11" t="s">
        <v>333</v>
      </c>
      <c r="D1357" t="s">
        <v>1020</v>
      </c>
      <c r="E1357" t="s">
        <v>1330</v>
      </c>
      <c r="F1357" t="s">
        <v>1331</v>
      </c>
      <c r="G1357" t="s">
        <v>1953</v>
      </c>
      <c r="H1357" t="s">
        <v>1024</v>
      </c>
      <c r="I1357" t="s">
        <v>2153</v>
      </c>
      <c r="J1357" t="s">
        <v>2154</v>
      </c>
      <c r="K1357">
        <v>6239</v>
      </c>
      <c r="L1357" t="s">
        <v>1027</v>
      </c>
      <c r="N1357" t="s">
        <v>1028</v>
      </c>
    </row>
    <row r="1358" spans="1:14" x14ac:dyDescent="0.2">
      <c r="A1358" t="s">
        <v>1018</v>
      </c>
      <c r="B1358" t="s">
        <v>1329</v>
      </c>
      <c r="C1358" s="11" t="s">
        <v>115</v>
      </c>
      <c r="D1358" t="s">
        <v>1020</v>
      </c>
      <c r="E1358" t="s">
        <v>1330</v>
      </c>
      <c r="F1358" t="s">
        <v>1331</v>
      </c>
      <c r="G1358" t="s">
        <v>1953</v>
      </c>
      <c r="H1358" t="s">
        <v>1024</v>
      </c>
      <c r="I1358" t="s">
        <v>2153</v>
      </c>
      <c r="J1358" t="s">
        <v>2154</v>
      </c>
      <c r="K1358">
        <v>6239</v>
      </c>
      <c r="L1358" t="s">
        <v>1027</v>
      </c>
      <c r="N1358" t="s">
        <v>1028</v>
      </c>
    </row>
    <row r="1359" spans="1:14" x14ac:dyDescent="0.2">
      <c r="A1359" t="s">
        <v>1018</v>
      </c>
      <c r="B1359" t="s">
        <v>1643</v>
      </c>
      <c r="C1359" s="11" t="s">
        <v>224</v>
      </c>
      <c r="D1359" t="s">
        <v>1020</v>
      </c>
      <c r="E1359" t="s">
        <v>1330</v>
      </c>
      <c r="F1359" t="s">
        <v>1331</v>
      </c>
      <c r="G1359" t="s">
        <v>1953</v>
      </c>
      <c r="H1359" t="s">
        <v>1024</v>
      </c>
      <c r="I1359" t="s">
        <v>2153</v>
      </c>
      <c r="J1359" t="s">
        <v>2154</v>
      </c>
      <c r="K1359">
        <v>6239</v>
      </c>
      <c r="L1359" t="s">
        <v>1027</v>
      </c>
      <c r="N1359" t="s">
        <v>1028</v>
      </c>
    </row>
    <row r="1360" spans="1:14" x14ac:dyDescent="0.2">
      <c r="A1360" t="s">
        <v>1018</v>
      </c>
      <c r="B1360" t="s">
        <v>2051</v>
      </c>
      <c r="C1360" s="11" t="s">
        <v>429</v>
      </c>
      <c r="D1360" t="s">
        <v>1020</v>
      </c>
      <c r="E1360" t="s">
        <v>1330</v>
      </c>
      <c r="F1360" t="s">
        <v>1331</v>
      </c>
      <c r="G1360" t="s">
        <v>1953</v>
      </c>
      <c r="H1360" t="s">
        <v>1024</v>
      </c>
      <c r="I1360" t="s">
        <v>2153</v>
      </c>
      <c r="J1360" t="s">
        <v>2154</v>
      </c>
      <c r="K1360">
        <v>6239</v>
      </c>
      <c r="L1360" t="s">
        <v>1027</v>
      </c>
      <c r="N1360" t="s">
        <v>1028</v>
      </c>
    </row>
    <row r="1361" spans="1:14" x14ac:dyDescent="0.2">
      <c r="A1361" t="s">
        <v>1018</v>
      </c>
      <c r="B1361" t="s">
        <v>1776</v>
      </c>
      <c r="C1361" s="11" t="s">
        <v>274</v>
      </c>
      <c r="D1361" t="s">
        <v>1020</v>
      </c>
      <c r="E1361" t="s">
        <v>1330</v>
      </c>
      <c r="F1361" t="s">
        <v>1331</v>
      </c>
      <c r="G1361" t="s">
        <v>1953</v>
      </c>
      <c r="H1361" t="s">
        <v>1024</v>
      </c>
      <c r="I1361" t="s">
        <v>2153</v>
      </c>
      <c r="J1361" t="s">
        <v>2154</v>
      </c>
      <c r="K1361">
        <v>6239</v>
      </c>
      <c r="L1361" t="s">
        <v>1027</v>
      </c>
      <c r="N1361" t="s">
        <v>1028</v>
      </c>
    </row>
    <row r="1362" spans="1:14" x14ac:dyDescent="0.2">
      <c r="A1362" t="s">
        <v>1018</v>
      </c>
      <c r="B1362" t="s">
        <v>1338</v>
      </c>
      <c r="C1362" s="11" t="s">
        <v>117</v>
      </c>
      <c r="D1362" t="s">
        <v>1020</v>
      </c>
      <c r="E1362" t="s">
        <v>1330</v>
      </c>
      <c r="F1362" t="s">
        <v>1331</v>
      </c>
      <c r="G1362" t="s">
        <v>1953</v>
      </c>
      <c r="H1362" t="s">
        <v>1024</v>
      </c>
      <c r="I1362" t="s">
        <v>2153</v>
      </c>
      <c r="J1362" t="s">
        <v>2154</v>
      </c>
      <c r="K1362">
        <v>6239</v>
      </c>
      <c r="L1362" t="s">
        <v>1027</v>
      </c>
      <c r="N1362" t="s">
        <v>1028</v>
      </c>
    </row>
    <row r="1363" spans="1:14" x14ac:dyDescent="0.2">
      <c r="A1363" t="s">
        <v>1018</v>
      </c>
      <c r="B1363" t="s">
        <v>2094</v>
      </c>
      <c r="C1363" s="11" t="s">
        <v>468</v>
      </c>
      <c r="D1363" t="s">
        <v>1020</v>
      </c>
      <c r="E1363" t="s">
        <v>1330</v>
      </c>
      <c r="F1363" t="s">
        <v>1331</v>
      </c>
      <c r="G1363" t="s">
        <v>1953</v>
      </c>
      <c r="H1363" t="s">
        <v>1024</v>
      </c>
      <c r="I1363" t="s">
        <v>2153</v>
      </c>
      <c r="J1363" t="s">
        <v>2154</v>
      </c>
      <c r="K1363">
        <v>6239</v>
      </c>
      <c r="L1363" t="s">
        <v>1027</v>
      </c>
      <c r="N1363" t="s">
        <v>1028</v>
      </c>
    </row>
    <row r="1364" spans="1:14" x14ac:dyDescent="0.2">
      <c r="A1364" t="s">
        <v>1018</v>
      </c>
      <c r="B1364" t="s">
        <v>1912</v>
      </c>
      <c r="C1364" s="11" t="s">
        <v>323</v>
      </c>
      <c r="D1364" t="s">
        <v>1020</v>
      </c>
      <c r="E1364" t="s">
        <v>1177</v>
      </c>
      <c r="F1364" t="s">
        <v>1178</v>
      </c>
      <c r="G1364" t="s">
        <v>1953</v>
      </c>
      <c r="H1364" t="s">
        <v>1024</v>
      </c>
      <c r="I1364" t="s">
        <v>2153</v>
      </c>
      <c r="J1364" t="s">
        <v>2155</v>
      </c>
      <c r="K1364">
        <v>6239</v>
      </c>
      <c r="L1364" t="s">
        <v>1027</v>
      </c>
      <c r="N1364" t="s">
        <v>1028</v>
      </c>
    </row>
    <row r="1365" spans="1:14" x14ac:dyDescent="0.2">
      <c r="A1365" t="s">
        <v>1018</v>
      </c>
      <c r="B1365" t="s">
        <v>1963</v>
      </c>
      <c r="C1365" s="11" t="s">
        <v>348</v>
      </c>
      <c r="D1365" t="s">
        <v>1020</v>
      </c>
      <c r="E1365" t="s">
        <v>1177</v>
      </c>
      <c r="F1365" t="s">
        <v>1178</v>
      </c>
      <c r="G1365" t="s">
        <v>1953</v>
      </c>
      <c r="H1365" t="s">
        <v>1024</v>
      </c>
      <c r="I1365" t="s">
        <v>2153</v>
      </c>
      <c r="J1365" t="s">
        <v>2155</v>
      </c>
      <c r="K1365">
        <v>6239</v>
      </c>
      <c r="L1365" t="s">
        <v>1027</v>
      </c>
      <c r="N1365" t="s">
        <v>1028</v>
      </c>
    </row>
    <row r="1366" spans="1:14" x14ac:dyDescent="0.2">
      <c r="A1366" t="s">
        <v>1018</v>
      </c>
      <c r="B1366" t="s">
        <v>1783</v>
      </c>
      <c r="C1366" s="12">
        <v>44805</v>
      </c>
      <c r="D1366" t="s">
        <v>1020</v>
      </c>
      <c r="E1366" t="s">
        <v>1177</v>
      </c>
      <c r="F1366" t="s">
        <v>1178</v>
      </c>
      <c r="G1366" t="s">
        <v>1953</v>
      </c>
      <c r="H1366" t="s">
        <v>1024</v>
      </c>
      <c r="I1366" t="s">
        <v>2153</v>
      </c>
      <c r="J1366" t="s">
        <v>2155</v>
      </c>
      <c r="K1366">
        <v>6239</v>
      </c>
      <c r="L1366" t="s">
        <v>1027</v>
      </c>
      <c r="N1366" t="s">
        <v>1028</v>
      </c>
    </row>
    <row r="1367" spans="1:14" x14ac:dyDescent="0.2">
      <c r="A1367" t="s">
        <v>1018</v>
      </c>
      <c r="B1367" t="s">
        <v>1292</v>
      </c>
      <c r="C1367" s="11" t="s">
        <v>104</v>
      </c>
      <c r="D1367" t="s">
        <v>1020</v>
      </c>
      <c r="E1367" t="s">
        <v>1177</v>
      </c>
      <c r="F1367" t="s">
        <v>1178</v>
      </c>
      <c r="G1367" t="s">
        <v>1953</v>
      </c>
      <c r="H1367" t="s">
        <v>1024</v>
      </c>
      <c r="I1367" t="s">
        <v>2153</v>
      </c>
      <c r="J1367" t="s">
        <v>2155</v>
      </c>
      <c r="K1367">
        <v>6239</v>
      </c>
      <c r="L1367" t="s">
        <v>1027</v>
      </c>
      <c r="N1367" t="s">
        <v>1028</v>
      </c>
    </row>
    <row r="1368" spans="1:14" x14ac:dyDescent="0.2">
      <c r="A1368" t="s">
        <v>1018</v>
      </c>
      <c r="B1368" t="s">
        <v>1968</v>
      </c>
      <c r="C1368" s="11" t="s">
        <v>354</v>
      </c>
      <c r="D1368" t="s">
        <v>1020</v>
      </c>
      <c r="E1368" t="s">
        <v>1177</v>
      </c>
      <c r="F1368" t="s">
        <v>1178</v>
      </c>
      <c r="G1368" t="s">
        <v>1953</v>
      </c>
      <c r="H1368" t="s">
        <v>1024</v>
      </c>
      <c r="I1368" t="s">
        <v>2153</v>
      </c>
      <c r="J1368" t="s">
        <v>2155</v>
      </c>
      <c r="K1368">
        <v>6239</v>
      </c>
      <c r="L1368" t="s">
        <v>1027</v>
      </c>
      <c r="N1368" t="s">
        <v>1028</v>
      </c>
    </row>
    <row r="1369" spans="1:14" x14ac:dyDescent="0.2">
      <c r="A1369" t="s">
        <v>1018</v>
      </c>
      <c r="B1369" t="s">
        <v>1970</v>
      </c>
      <c r="C1369" s="11" t="s">
        <v>356</v>
      </c>
      <c r="D1369" t="s">
        <v>1020</v>
      </c>
      <c r="E1369" t="s">
        <v>1177</v>
      </c>
      <c r="F1369" t="s">
        <v>1178</v>
      </c>
      <c r="G1369" t="s">
        <v>1953</v>
      </c>
      <c r="H1369" t="s">
        <v>1024</v>
      </c>
      <c r="I1369" t="s">
        <v>2153</v>
      </c>
      <c r="J1369" t="s">
        <v>2155</v>
      </c>
      <c r="K1369">
        <v>6239</v>
      </c>
      <c r="L1369" t="s">
        <v>1027</v>
      </c>
      <c r="N1369" t="s">
        <v>1028</v>
      </c>
    </row>
    <row r="1370" spans="1:14" x14ac:dyDescent="0.2">
      <c r="A1370" t="s">
        <v>1018</v>
      </c>
      <c r="B1370" t="s">
        <v>1971</v>
      </c>
      <c r="C1370" s="11" t="s">
        <v>357</v>
      </c>
      <c r="D1370" t="s">
        <v>1020</v>
      </c>
      <c r="E1370" t="s">
        <v>1177</v>
      </c>
      <c r="F1370" t="s">
        <v>1178</v>
      </c>
      <c r="G1370" t="s">
        <v>1953</v>
      </c>
      <c r="H1370" t="s">
        <v>1024</v>
      </c>
      <c r="I1370" t="s">
        <v>2153</v>
      </c>
      <c r="J1370" t="s">
        <v>2155</v>
      </c>
      <c r="K1370">
        <v>6239</v>
      </c>
      <c r="L1370" t="s">
        <v>1027</v>
      </c>
      <c r="N1370" t="s">
        <v>1028</v>
      </c>
    </row>
    <row r="1371" spans="1:14" x14ac:dyDescent="0.2">
      <c r="A1371" t="s">
        <v>1018</v>
      </c>
      <c r="B1371" t="s">
        <v>2156</v>
      </c>
      <c r="C1371" s="11" t="s">
        <v>503</v>
      </c>
      <c r="D1371" t="s">
        <v>1020</v>
      </c>
      <c r="E1371" t="s">
        <v>1177</v>
      </c>
      <c r="F1371" t="s">
        <v>1178</v>
      </c>
      <c r="G1371" t="s">
        <v>1953</v>
      </c>
      <c r="H1371" t="s">
        <v>1024</v>
      </c>
      <c r="I1371" t="s">
        <v>2153</v>
      </c>
      <c r="J1371" t="s">
        <v>2155</v>
      </c>
      <c r="K1371">
        <v>6239</v>
      </c>
      <c r="L1371" t="s">
        <v>1027</v>
      </c>
      <c r="N1371" t="s">
        <v>1028</v>
      </c>
    </row>
    <row r="1372" spans="1:14" x14ac:dyDescent="0.2">
      <c r="A1372" t="s">
        <v>1018</v>
      </c>
      <c r="B1372" t="s">
        <v>2157</v>
      </c>
      <c r="C1372" s="11" t="s">
        <v>503</v>
      </c>
      <c r="D1372" t="s">
        <v>1020</v>
      </c>
      <c r="E1372" t="s">
        <v>1177</v>
      </c>
      <c r="F1372" t="s">
        <v>1178</v>
      </c>
      <c r="G1372" t="s">
        <v>1953</v>
      </c>
      <c r="H1372" t="s">
        <v>1024</v>
      </c>
      <c r="I1372" t="s">
        <v>2153</v>
      </c>
      <c r="J1372" t="s">
        <v>2155</v>
      </c>
      <c r="K1372">
        <v>6239</v>
      </c>
      <c r="L1372" t="s">
        <v>1027</v>
      </c>
      <c r="N1372" t="s">
        <v>1028</v>
      </c>
    </row>
    <row r="1373" spans="1:14" x14ac:dyDescent="0.2">
      <c r="A1373" t="s">
        <v>1018</v>
      </c>
      <c r="B1373" t="s">
        <v>1976</v>
      </c>
      <c r="C1373" s="11" t="s">
        <v>362</v>
      </c>
      <c r="D1373" t="s">
        <v>1020</v>
      </c>
      <c r="E1373" t="s">
        <v>1177</v>
      </c>
      <c r="F1373" t="s">
        <v>1178</v>
      </c>
      <c r="G1373" t="s">
        <v>1953</v>
      </c>
      <c r="H1373" t="s">
        <v>1024</v>
      </c>
      <c r="I1373" t="s">
        <v>2153</v>
      </c>
      <c r="J1373" t="s">
        <v>2155</v>
      </c>
      <c r="K1373">
        <v>6239</v>
      </c>
      <c r="L1373" t="s">
        <v>1027</v>
      </c>
      <c r="N1373" t="s">
        <v>1028</v>
      </c>
    </row>
    <row r="1374" spans="1:14" x14ac:dyDescent="0.2">
      <c r="A1374" t="s">
        <v>1018</v>
      </c>
      <c r="B1374" t="s">
        <v>1977</v>
      </c>
      <c r="C1374" s="11" t="s">
        <v>362</v>
      </c>
      <c r="D1374" t="s">
        <v>1020</v>
      </c>
      <c r="E1374" t="s">
        <v>1177</v>
      </c>
      <c r="F1374" t="s">
        <v>1178</v>
      </c>
      <c r="G1374" t="s">
        <v>1953</v>
      </c>
      <c r="H1374" t="s">
        <v>1024</v>
      </c>
      <c r="I1374" t="s">
        <v>2153</v>
      </c>
      <c r="J1374" t="s">
        <v>2155</v>
      </c>
      <c r="K1374">
        <v>6239</v>
      </c>
      <c r="L1374" t="s">
        <v>1027</v>
      </c>
      <c r="N1374" t="s">
        <v>1028</v>
      </c>
    </row>
    <row r="1375" spans="1:14" x14ac:dyDescent="0.2">
      <c r="A1375" t="s">
        <v>1018</v>
      </c>
      <c r="B1375" t="s">
        <v>1980</v>
      </c>
      <c r="C1375" s="11" t="s">
        <v>365</v>
      </c>
      <c r="D1375" t="s">
        <v>1020</v>
      </c>
      <c r="E1375" t="s">
        <v>1177</v>
      </c>
      <c r="F1375" t="s">
        <v>1178</v>
      </c>
      <c r="G1375" t="s">
        <v>1953</v>
      </c>
      <c r="H1375" t="s">
        <v>1024</v>
      </c>
      <c r="I1375" t="s">
        <v>2153</v>
      </c>
      <c r="J1375" t="s">
        <v>2155</v>
      </c>
      <c r="K1375">
        <v>6239</v>
      </c>
      <c r="L1375" t="s">
        <v>1027</v>
      </c>
      <c r="N1375" t="s">
        <v>1028</v>
      </c>
    </row>
    <row r="1376" spans="1:14" x14ac:dyDescent="0.2">
      <c r="A1376" t="s">
        <v>1018</v>
      </c>
      <c r="B1376" t="s">
        <v>1981</v>
      </c>
      <c r="C1376" s="11" t="s">
        <v>366</v>
      </c>
      <c r="D1376" t="s">
        <v>1020</v>
      </c>
      <c r="E1376" t="s">
        <v>1177</v>
      </c>
      <c r="F1376" t="s">
        <v>1178</v>
      </c>
      <c r="G1376" t="s">
        <v>1953</v>
      </c>
      <c r="H1376" t="s">
        <v>1024</v>
      </c>
      <c r="I1376" t="s">
        <v>2153</v>
      </c>
      <c r="J1376" t="s">
        <v>2155</v>
      </c>
      <c r="K1376">
        <v>6239</v>
      </c>
      <c r="L1376" t="s">
        <v>1027</v>
      </c>
      <c r="N1376" t="s">
        <v>1028</v>
      </c>
    </row>
    <row r="1377" spans="1:14" x14ac:dyDescent="0.2">
      <c r="A1377" t="s">
        <v>1018</v>
      </c>
      <c r="B1377" t="s">
        <v>1265</v>
      </c>
      <c r="C1377" s="11" t="s">
        <v>93</v>
      </c>
      <c r="D1377" t="s">
        <v>1020</v>
      </c>
      <c r="E1377" t="s">
        <v>1177</v>
      </c>
      <c r="F1377" t="s">
        <v>1178</v>
      </c>
      <c r="G1377" t="s">
        <v>1953</v>
      </c>
      <c r="H1377" t="s">
        <v>1024</v>
      </c>
      <c r="I1377" t="s">
        <v>2153</v>
      </c>
      <c r="J1377" t="s">
        <v>2155</v>
      </c>
      <c r="K1377">
        <v>6239</v>
      </c>
      <c r="L1377" t="s">
        <v>1027</v>
      </c>
      <c r="N1377" t="s">
        <v>1028</v>
      </c>
    </row>
    <row r="1378" spans="1:14" x14ac:dyDescent="0.2">
      <c r="A1378" t="s">
        <v>1018</v>
      </c>
      <c r="B1378" t="s">
        <v>1180</v>
      </c>
      <c r="C1378" s="11" t="s">
        <v>55</v>
      </c>
      <c r="D1378" t="s">
        <v>1020</v>
      </c>
      <c r="E1378" t="s">
        <v>1177</v>
      </c>
      <c r="F1378" t="s">
        <v>1178</v>
      </c>
      <c r="G1378" t="s">
        <v>1953</v>
      </c>
      <c r="H1378" t="s">
        <v>1024</v>
      </c>
      <c r="I1378" t="s">
        <v>2153</v>
      </c>
      <c r="J1378" t="s">
        <v>2155</v>
      </c>
      <c r="K1378">
        <v>6239</v>
      </c>
      <c r="L1378" t="s">
        <v>1027</v>
      </c>
      <c r="N1378" t="s">
        <v>1028</v>
      </c>
    </row>
    <row r="1379" spans="1:14" x14ac:dyDescent="0.2">
      <c r="A1379" t="s">
        <v>1018</v>
      </c>
      <c r="B1379" t="s">
        <v>2007</v>
      </c>
      <c r="C1379" s="11" t="s">
        <v>391</v>
      </c>
      <c r="D1379" t="s">
        <v>1020</v>
      </c>
      <c r="E1379" t="s">
        <v>1177</v>
      </c>
      <c r="F1379" t="s">
        <v>1178</v>
      </c>
      <c r="G1379" t="s">
        <v>1953</v>
      </c>
      <c r="H1379" t="s">
        <v>1024</v>
      </c>
      <c r="I1379" t="s">
        <v>2153</v>
      </c>
      <c r="J1379" t="s">
        <v>2155</v>
      </c>
      <c r="K1379">
        <v>6239</v>
      </c>
      <c r="L1379" t="s">
        <v>1027</v>
      </c>
      <c r="N1379" t="s">
        <v>1028</v>
      </c>
    </row>
    <row r="1380" spans="1:14" x14ac:dyDescent="0.2">
      <c r="A1380" t="s">
        <v>1018</v>
      </c>
      <c r="B1380" t="s">
        <v>1210</v>
      </c>
      <c r="C1380" s="11" t="s">
        <v>72</v>
      </c>
      <c r="D1380" t="s">
        <v>1020</v>
      </c>
      <c r="E1380" t="s">
        <v>1177</v>
      </c>
      <c r="F1380" t="s">
        <v>1178</v>
      </c>
      <c r="G1380" t="s">
        <v>1953</v>
      </c>
      <c r="H1380" t="s">
        <v>1024</v>
      </c>
      <c r="I1380" t="s">
        <v>2153</v>
      </c>
      <c r="J1380" t="s">
        <v>2155</v>
      </c>
      <c r="K1380">
        <v>6239</v>
      </c>
      <c r="L1380" t="s">
        <v>1027</v>
      </c>
      <c r="N1380" t="s">
        <v>1028</v>
      </c>
    </row>
    <row r="1381" spans="1:14" x14ac:dyDescent="0.2">
      <c r="A1381" t="s">
        <v>1018</v>
      </c>
      <c r="B1381" t="s">
        <v>2008</v>
      </c>
      <c r="C1381" s="11" t="s">
        <v>392</v>
      </c>
      <c r="D1381" t="s">
        <v>1020</v>
      </c>
      <c r="E1381" t="s">
        <v>1177</v>
      </c>
      <c r="F1381" t="s">
        <v>1178</v>
      </c>
      <c r="G1381" t="s">
        <v>1953</v>
      </c>
      <c r="H1381" t="s">
        <v>1024</v>
      </c>
      <c r="I1381" t="s">
        <v>2153</v>
      </c>
      <c r="J1381" t="s">
        <v>2155</v>
      </c>
      <c r="K1381">
        <v>6239</v>
      </c>
      <c r="L1381" t="s">
        <v>1027</v>
      </c>
      <c r="N1381" t="s">
        <v>1028</v>
      </c>
    </row>
    <row r="1382" spans="1:14" x14ac:dyDescent="0.2">
      <c r="A1382" t="s">
        <v>1018</v>
      </c>
      <c r="B1382" t="s">
        <v>2010</v>
      </c>
      <c r="C1382" s="11" t="s">
        <v>394</v>
      </c>
      <c r="D1382" t="s">
        <v>1020</v>
      </c>
      <c r="E1382" t="s">
        <v>1177</v>
      </c>
      <c r="F1382" t="s">
        <v>1178</v>
      </c>
      <c r="G1382" t="s">
        <v>1953</v>
      </c>
      <c r="H1382" t="s">
        <v>1024</v>
      </c>
      <c r="I1382" t="s">
        <v>2153</v>
      </c>
      <c r="J1382" t="s">
        <v>2155</v>
      </c>
      <c r="K1382">
        <v>6239</v>
      </c>
      <c r="L1382" t="s">
        <v>1027</v>
      </c>
      <c r="N1382" t="s">
        <v>1028</v>
      </c>
    </row>
    <row r="1383" spans="1:14" x14ac:dyDescent="0.2">
      <c r="A1383" t="s">
        <v>1018</v>
      </c>
      <c r="B1383" t="s">
        <v>2016</v>
      </c>
      <c r="C1383" s="11" t="s">
        <v>400</v>
      </c>
      <c r="D1383" t="s">
        <v>1020</v>
      </c>
      <c r="E1383" t="s">
        <v>1177</v>
      </c>
      <c r="F1383" t="s">
        <v>1178</v>
      </c>
      <c r="G1383" t="s">
        <v>1953</v>
      </c>
      <c r="H1383" t="s">
        <v>1024</v>
      </c>
      <c r="I1383" t="s">
        <v>2153</v>
      </c>
      <c r="J1383" t="s">
        <v>2155</v>
      </c>
      <c r="K1383">
        <v>6239</v>
      </c>
      <c r="L1383" t="s">
        <v>1027</v>
      </c>
      <c r="N1383" t="s">
        <v>1028</v>
      </c>
    </row>
    <row r="1384" spans="1:14" x14ac:dyDescent="0.2">
      <c r="A1384" t="s">
        <v>1018</v>
      </c>
      <c r="B1384" t="s">
        <v>1709</v>
      </c>
      <c r="C1384" s="11" t="s">
        <v>250</v>
      </c>
      <c r="D1384" t="s">
        <v>1020</v>
      </c>
      <c r="E1384" t="s">
        <v>1177</v>
      </c>
      <c r="F1384" t="s">
        <v>1178</v>
      </c>
      <c r="G1384" t="s">
        <v>1953</v>
      </c>
      <c r="H1384" t="s">
        <v>1024</v>
      </c>
      <c r="I1384" t="s">
        <v>2153</v>
      </c>
      <c r="J1384" t="s">
        <v>2155</v>
      </c>
      <c r="K1384">
        <v>6239</v>
      </c>
      <c r="L1384" t="s">
        <v>1027</v>
      </c>
      <c r="N1384" t="s">
        <v>1028</v>
      </c>
    </row>
    <row r="1385" spans="1:14" x14ac:dyDescent="0.2">
      <c r="A1385" t="s">
        <v>1018</v>
      </c>
      <c r="B1385" t="s">
        <v>1950</v>
      </c>
      <c r="C1385" s="11" t="s">
        <v>340</v>
      </c>
      <c r="D1385" t="s">
        <v>1020</v>
      </c>
      <c r="E1385" t="s">
        <v>1177</v>
      </c>
      <c r="F1385" t="s">
        <v>1178</v>
      </c>
      <c r="G1385" t="s">
        <v>1953</v>
      </c>
      <c r="H1385" t="s">
        <v>1024</v>
      </c>
      <c r="I1385" t="s">
        <v>2153</v>
      </c>
      <c r="J1385" t="s">
        <v>2155</v>
      </c>
      <c r="K1385">
        <v>6239</v>
      </c>
      <c r="L1385" t="s">
        <v>1027</v>
      </c>
      <c r="N1385" t="s">
        <v>1028</v>
      </c>
    </row>
    <row r="1386" spans="1:14" x14ac:dyDescent="0.2">
      <c r="A1386" t="s">
        <v>1018</v>
      </c>
      <c r="B1386" t="s">
        <v>1643</v>
      </c>
      <c r="C1386" s="11" t="s">
        <v>224</v>
      </c>
      <c r="D1386" t="s">
        <v>1020</v>
      </c>
      <c r="E1386" t="s">
        <v>1177</v>
      </c>
      <c r="F1386" t="s">
        <v>1178</v>
      </c>
      <c r="G1386" t="s">
        <v>1953</v>
      </c>
      <c r="H1386" t="s">
        <v>1024</v>
      </c>
      <c r="I1386" t="s">
        <v>2153</v>
      </c>
      <c r="J1386" t="s">
        <v>2155</v>
      </c>
      <c r="K1386">
        <v>6239</v>
      </c>
      <c r="L1386" t="s">
        <v>1027</v>
      </c>
      <c r="N1386" t="s">
        <v>1028</v>
      </c>
    </row>
    <row r="1387" spans="1:14" x14ac:dyDescent="0.2">
      <c r="A1387" t="s">
        <v>1018</v>
      </c>
      <c r="B1387" t="s">
        <v>2023</v>
      </c>
      <c r="C1387" s="11" t="s">
        <v>406</v>
      </c>
      <c r="D1387" t="s">
        <v>1020</v>
      </c>
      <c r="E1387" t="s">
        <v>1177</v>
      </c>
      <c r="F1387" t="s">
        <v>1178</v>
      </c>
      <c r="G1387" t="s">
        <v>1953</v>
      </c>
      <c r="H1387" t="s">
        <v>1024</v>
      </c>
      <c r="I1387" t="s">
        <v>2153</v>
      </c>
      <c r="J1387" t="s">
        <v>2155</v>
      </c>
      <c r="K1387">
        <v>6239</v>
      </c>
      <c r="L1387" t="s">
        <v>1027</v>
      </c>
      <c r="N1387" t="s">
        <v>1028</v>
      </c>
    </row>
    <row r="1388" spans="1:14" x14ac:dyDescent="0.2">
      <c r="A1388" t="s">
        <v>1018</v>
      </c>
      <c r="B1388" t="s">
        <v>2026</v>
      </c>
      <c r="C1388" s="11" t="s">
        <v>409</v>
      </c>
      <c r="D1388" t="s">
        <v>1020</v>
      </c>
      <c r="E1388" t="s">
        <v>1177</v>
      </c>
      <c r="F1388" t="s">
        <v>1178</v>
      </c>
      <c r="G1388" t="s">
        <v>1953</v>
      </c>
      <c r="H1388" t="s">
        <v>1024</v>
      </c>
      <c r="I1388" t="s">
        <v>2153</v>
      </c>
      <c r="J1388" t="s">
        <v>2155</v>
      </c>
      <c r="K1388">
        <v>6239</v>
      </c>
      <c r="L1388" t="s">
        <v>1027</v>
      </c>
      <c r="N1388" t="s">
        <v>1028</v>
      </c>
    </row>
    <row r="1389" spans="1:14" x14ac:dyDescent="0.2">
      <c r="A1389" t="s">
        <v>1018</v>
      </c>
      <c r="B1389" t="s">
        <v>1564</v>
      </c>
      <c r="C1389" s="11" t="s">
        <v>198</v>
      </c>
      <c r="D1389" t="s">
        <v>1020</v>
      </c>
      <c r="E1389" t="s">
        <v>1177</v>
      </c>
      <c r="F1389" t="s">
        <v>1178</v>
      </c>
      <c r="G1389" t="s">
        <v>1953</v>
      </c>
      <c r="H1389" t="s">
        <v>1024</v>
      </c>
      <c r="I1389" t="s">
        <v>2153</v>
      </c>
      <c r="J1389" t="s">
        <v>2155</v>
      </c>
      <c r="K1389">
        <v>6239</v>
      </c>
      <c r="L1389" t="s">
        <v>1027</v>
      </c>
      <c r="N1389" t="s">
        <v>1028</v>
      </c>
    </row>
    <row r="1390" spans="1:14" x14ac:dyDescent="0.2">
      <c r="A1390" t="s">
        <v>1018</v>
      </c>
      <c r="B1390" t="s">
        <v>1688</v>
      </c>
      <c r="C1390" s="11" t="s">
        <v>241</v>
      </c>
      <c r="D1390" t="s">
        <v>1020</v>
      </c>
      <c r="E1390" t="s">
        <v>1177</v>
      </c>
      <c r="F1390" t="s">
        <v>1178</v>
      </c>
      <c r="G1390" t="s">
        <v>1953</v>
      </c>
      <c r="H1390" t="s">
        <v>1024</v>
      </c>
      <c r="I1390" t="s">
        <v>2153</v>
      </c>
      <c r="J1390" t="s">
        <v>2155</v>
      </c>
      <c r="K1390">
        <v>6239</v>
      </c>
      <c r="L1390" t="s">
        <v>1027</v>
      </c>
      <c r="N1390" t="s">
        <v>1028</v>
      </c>
    </row>
    <row r="1391" spans="1:14" x14ac:dyDescent="0.2">
      <c r="A1391" t="s">
        <v>1018</v>
      </c>
      <c r="B1391" t="s">
        <v>1654</v>
      </c>
      <c r="C1391" s="11" t="s">
        <v>228</v>
      </c>
      <c r="D1391" t="s">
        <v>1020</v>
      </c>
      <c r="E1391" t="s">
        <v>1177</v>
      </c>
      <c r="F1391" t="s">
        <v>1178</v>
      </c>
      <c r="G1391" t="s">
        <v>1953</v>
      </c>
      <c r="H1391" t="s">
        <v>1024</v>
      </c>
      <c r="I1391" t="s">
        <v>2153</v>
      </c>
      <c r="J1391" t="s">
        <v>2155</v>
      </c>
      <c r="K1391">
        <v>6239</v>
      </c>
      <c r="L1391" t="s">
        <v>1027</v>
      </c>
      <c r="N1391" t="s">
        <v>1028</v>
      </c>
    </row>
    <row r="1392" spans="1:14" x14ac:dyDescent="0.2">
      <c r="A1392" t="s">
        <v>1018</v>
      </c>
      <c r="B1392" t="s">
        <v>2065</v>
      </c>
      <c r="C1392" s="11" t="s">
        <v>443</v>
      </c>
      <c r="D1392" t="s">
        <v>1020</v>
      </c>
      <c r="E1392" t="s">
        <v>1177</v>
      </c>
      <c r="F1392" t="s">
        <v>1178</v>
      </c>
      <c r="G1392" t="s">
        <v>1953</v>
      </c>
      <c r="H1392" t="s">
        <v>1024</v>
      </c>
      <c r="I1392" t="s">
        <v>2153</v>
      </c>
      <c r="J1392" t="s">
        <v>2155</v>
      </c>
      <c r="K1392">
        <v>6239</v>
      </c>
      <c r="L1392" t="s">
        <v>1027</v>
      </c>
      <c r="N1392" t="s">
        <v>1028</v>
      </c>
    </row>
    <row r="1393" spans="1:14" x14ac:dyDescent="0.2">
      <c r="A1393" t="s">
        <v>1018</v>
      </c>
      <c r="B1393" t="s">
        <v>2070</v>
      </c>
      <c r="C1393" s="11" t="s">
        <v>447</v>
      </c>
      <c r="D1393" t="s">
        <v>1020</v>
      </c>
      <c r="E1393" t="s">
        <v>1177</v>
      </c>
      <c r="F1393" t="s">
        <v>1178</v>
      </c>
      <c r="G1393" t="s">
        <v>1953</v>
      </c>
      <c r="H1393" t="s">
        <v>1024</v>
      </c>
      <c r="I1393" t="s">
        <v>2153</v>
      </c>
      <c r="J1393" t="s">
        <v>2155</v>
      </c>
      <c r="K1393">
        <v>6239</v>
      </c>
      <c r="L1393" t="s">
        <v>1027</v>
      </c>
      <c r="N1393" t="s">
        <v>1028</v>
      </c>
    </row>
    <row r="1394" spans="1:14" x14ac:dyDescent="0.2">
      <c r="A1394" t="s">
        <v>1018</v>
      </c>
      <c r="B1394" t="s">
        <v>1716</v>
      </c>
      <c r="C1394" s="11" t="s">
        <v>253</v>
      </c>
      <c r="D1394" t="s">
        <v>1020</v>
      </c>
      <c r="E1394" t="s">
        <v>1177</v>
      </c>
      <c r="F1394" t="s">
        <v>1178</v>
      </c>
      <c r="G1394" t="s">
        <v>1953</v>
      </c>
      <c r="H1394" t="s">
        <v>1024</v>
      </c>
      <c r="I1394" t="s">
        <v>2153</v>
      </c>
      <c r="J1394" t="s">
        <v>2155</v>
      </c>
      <c r="K1394">
        <v>6239</v>
      </c>
      <c r="L1394" t="s">
        <v>1027</v>
      </c>
      <c r="N1394" t="s">
        <v>1028</v>
      </c>
    </row>
    <row r="1395" spans="1:14" x14ac:dyDescent="0.2">
      <c r="A1395" t="s">
        <v>1018</v>
      </c>
      <c r="B1395" t="s">
        <v>1934</v>
      </c>
      <c r="C1395" s="11" t="s">
        <v>331</v>
      </c>
      <c r="D1395" t="s">
        <v>1020</v>
      </c>
      <c r="E1395" t="s">
        <v>1177</v>
      </c>
      <c r="F1395" t="s">
        <v>1178</v>
      </c>
      <c r="G1395" t="s">
        <v>1953</v>
      </c>
      <c r="H1395" t="s">
        <v>1024</v>
      </c>
      <c r="I1395" t="s">
        <v>2153</v>
      </c>
      <c r="J1395" t="s">
        <v>2155</v>
      </c>
      <c r="K1395">
        <v>6239</v>
      </c>
      <c r="L1395" t="s">
        <v>1027</v>
      </c>
      <c r="N1395" t="s">
        <v>1028</v>
      </c>
    </row>
    <row r="1396" spans="1:14" x14ac:dyDescent="0.2">
      <c r="A1396" t="s">
        <v>1018</v>
      </c>
      <c r="B1396" t="s">
        <v>2158</v>
      </c>
      <c r="C1396" s="11" t="s">
        <v>503</v>
      </c>
      <c r="D1396" t="s">
        <v>1020</v>
      </c>
      <c r="E1396" t="s">
        <v>1177</v>
      </c>
      <c r="F1396" t="s">
        <v>1178</v>
      </c>
      <c r="G1396" t="s">
        <v>1953</v>
      </c>
      <c r="H1396" t="s">
        <v>1024</v>
      </c>
      <c r="I1396" t="s">
        <v>2153</v>
      </c>
      <c r="J1396" t="s">
        <v>2155</v>
      </c>
      <c r="K1396">
        <v>6239</v>
      </c>
      <c r="L1396" t="s">
        <v>1027</v>
      </c>
      <c r="N1396" t="s">
        <v>1028</v>
      </c>
    </row>
    <row r="1397" spans="1:14" x14ac:dyDescent="0.2">
      <c r="A1397" t="s">
        <v>1018</v>
      </c>
      <c r="B1397" t="s">
        <v>2083</v>
      </c>
      <c r="C1397" s="11" t="s">
        <v>458</v>
      </c>
      <c r="D1397" t="s">
        <v>1020</v>
      </c>
      <c r="E1397" t="s">
        <v>1177</v>
      </c>
      <c r="F1397" t="s">
        <v>1178</v>
      </c>
      <c r="G1397" t="s">
        <v>1953</v>
      </c>
      <c r="H1397" t="s">
        <v>1024</v>
      </c>
      <c r="I1397" t="s">
        <v>2153</v>
      </c>
      <c r="J1397" t="s">
        <v>2155</v>
      </c>
      <c r="K1397">
        <v>6239</v>
      </c>
      <c r="L1397" t="s">
        <v>1027</v>
      </c>
      <c r="N1397" t="s">
        <v>1028</v>
      </c>
    </row>
    <row r="1398" spans="1:14" x14ac:dyDescent="0.2">
      <c r="A1398" t="s">
        <v>1018</v>
      </c>
      <c r="B1398" t="s">
        <v>2085</v>
      </c>
      <c r="C1398" s="11" t="s">
        <v>460</v>
      </c>
      <c r="D1398" t="s">
        <v>1020</v>
      </c>
      <c r="E1398" t="s">
        <v>1177</v>
      </c>
      <c r="F1398" t="s">
        <v>1178</v>
      </c>
      <c r="G1398" t="s">
        <v>1953</v>
      </c>
      <c r="H1398" t="s">
        <v>1024</v>
      </c>
      <c r="I1398" t="s">
        <v>2153</v>
      </c>
      <c r="J1398" t="s">
        <v>2155</v>
      </c>
      <c r="K1398">
        <v>6239</v>
      </c>
      <c r="L1398" t="s">
        <v>1027</v>
      </c>
      <c r="N1398" t="s">
        <v>1028</v>
      </c>
    </row>
    <row r="1399" spans="1:14" x14ac:dyDescent="0.2">
      <c r="A1399" t="s">
        <v>1018</v>
      </c>
      <c r="B1399" t="s">
        <v>2094</v>
      </c>
      <c r="C1399" s="11" t="s">
        <v>468</v>
      </c>
      <c r="D1399" t="s">
        <v>1020</v>
      </c>
      <c r="E1399" t="s">
        <v>1177</v>
      </c>
      <c r="F1399" t="s">
        <v>1178</v>
      </c>
      <c r="G1399" t="s">
        <v>1953</v>
      </c>
      <c r="H1399" t="s">
        <v>1024</v>
      </c>
      <c r="I1399" t="s">
        <v>2153</v>
      </c>
      <c r="J1399" t="s">
        <v>2155</v>
      </c>
      <c r="K1399">
        <v>6239</v>
      </c>
      <c r="L1399" t="s">
        <v>1027</v>
      </c>
      <c r="N1399" t="s">
        <v>1028</v>
      </c>
    </row>
    <row r="1400" spans="1:14" x14ac:dyDescent="0.2">
      <c r="A1400" t="s">
        <v>1018</v>
      </c>
      <c r="B1400" t="s">
        <v>1183</v>
      </c>
      <c r="C1400" s="11" t="s">
        <v>57</v>
      </c>
      <c r="D1400" t="s">
        <v>1020</v>
      </c>
      <c r="E1400" t="s">
        <v>1177</v>
      </c>
      <c r="F1400" t="s">
        <v>1178</v>
      </c>
      <c r="G1400" t="s">
        <v>1953</v>
      </c>
      <c r="H1400" t="s">
        <v>1024</v>
      </c>
      <c r="I1400" t="s">
        <v>2153</v>
      </c>
      <c r="J1400" t="s">
        <v>2155</v>
      </c>
      <c r="K1400">
        <v>6239</v>
      </c>
      <c r="L1400" t="s">
        <v>1027</v>
      </c>
      <c r="N1400" t="s">
        <v>1028</v>
      </c>
    </row>
    <row r="1401" spans="1:14" x14ac:dyDescent="0.2">
      <c r="A1401" t="s">
        <v>1018</v>
      </c>
      <c r="B1401" t="s">
        <v>2095</v>
      </c>
      <c r="C1401" s="11" t="s">
        <v>469</v>
      </c>
      <c r="D1401" t="s">
        <v>1020</v>
      </c>
      <c r="E1401" t="s">
        <v>1177</v>
      </c>
      <c r="F1401" t="s">
        <v>1178</v>
      </c>
      <c r="G1401" t="s">
        <v>1953</v>
      </c>
      <c r="H1401" t="s">
        <v>1024</v>
      </c>
      <c r="I1401" t="s">
        <v>2153</v>
      </c>
      <c r="J1401" t="s">
        <v>2155</v>
      </c>
      <c r="K1401">
        <v>6239</v>
      </c>
      <c r="L1401" t="s">
        <v>1027</v>
      </c>
      <c r="N1401" t="s">
        <v>1028</v>
      </c>
    </row>
    <row r="1402" spans="1:14" x14ac:dyDescent="0.2">
      <c r="A1402" t="s">
        <v>1018</v>
      </c>
      <c r="B1402" t="s">
        <v>2096</v>
      </c>
      <c r="C1402" s="11" t="s">
        <v>470</v>
      </c>
      <c r="D1402" t="s">
        <v>1020</v>
      </c>
      <c r="E1402" t="s">
        <v>1177</v>
      </c>
      <c r="F1402" t="s">
        <v>1178</v>
      </c>
      <c r="G1402" t="s">
        <v>1953</v>
      </c>
      <c r="H1402" t="s">
        <v>1024</v>
      </c>
      <c r="I1402" t="s">
        <v>2153</v>
      </c>
      <c r="J1402" t="s">
        <v>2155</v>
      </c>
      <c r="K1402">
        <v>6239</v>
      </c>
      <c r="L1402" t="s">
        <v>1027</v>
      </c>
      <c r="N1402" t="s">
        <v>1028</v>
      </c>
    </row>
    <row r="1403" spans="1:14" x14ac:dyDescent="0.2">
      <c r="A1403" t="s">
        <v>1018</v>
      </c>
      <c r="B1403" t="s">
        <v>1261</v>
      </c>
      <c r="C1403" s="11" t="s">
        <v>92</v>
      </c>
      <c r="D1403" t="s">
        <v>1020</v>
      </c>
      <c r="E1403" t="s">
        <v>1177</v>
      </c>
      <c r="F1403" t="s">
        <v>1178</v>
      </c>
      <c r="G1403" t="s">
        <v>1953</v>
      </c>
      <c r="H1403" t="s">
        <v>1024</v>
      </c>
      <c r="I1403" t="s">
        <v>2153</v>
      </c>
      <c r="J1403" t="s">
        <v>2155</v>
      </c>
      <c r="K1403">
        <v>6239</v>
      </c>
      <c r="L1403" t="s">
        <v>1027</v>
      </c>
      <c r="N1403" t="s">
        <v>1028</v>
      </c>
    </row>
    <row r="1404" spans="1:14" x14ac:dyDescent="0.2">
      <c r="A1404" t="s">
        <v>1018</v>
      </c>
      <c r="B1404" t="s">
        <v>2118</v>
      </c>
      <c r="C1404" s="11" t="s">
        <v>489</v>
      </c>
      <c r="D1404" t="s">
        <v>1020</v>
      </c>
      <c r="E1404" t="s">
        <v>1177</v>
      </c>
      <c r="F1404" t="s">
        <v>1178</v>
      </c>
      <c r="G1404" t="s">
        <v>1953</v>
      </c>
      <c r="H1404" t="s">
        <v>1024</v>
      </c>
      <c r="I1404" t="s">
        <v>2153</v>
      </c>
      <c r="J1404" t="s">
        <v>2155</v>
      </c>
      <c r="K1404">
        <v>6239</v>
      </c>
      <c r="L1404" t="s">
        <v>1027</v>
      </c>
      <c r="N1404" t="s">
        <v>1028</v>
      </c>
    </row>
    <row r="1405" spans="1:14" x14ac:dyDescent="0.2">
      <c r="A1405" t="s">
        <v>1018</v>
      </c>
      <c r="B1405" t="s">
        <v>2121</v>
      </c>
      <c r="C1405" s="11" t="s">
        <v>362</v>
      </c>
      <c r="D1405" t="s">
        <v>1020</v>
      </c>
      <c r="E1405" t="s">
        <v>1177</v>
      </c>
      <c r="F1405" t="s">
        <v>1178</v>
      </c>
      <c r="G1405" t="s">
        <v>1953</v>
      </c>
      <c r="H1405" t="s">
        <v>1024</v>
      </c>
      <c r="I1405" t="s">
        <v>2153</v>
      </c>
      <c r="J1405" t="s">
        <v>2155</v>
      </c>
      <c r="K1405">
        <v>6239</v>
      </c>
      <c r="L1405" t="s">
        <v>1027</v>
      </c>
      <c r="N1405" t="s">
        <v>1028</v>
      </c>
    </row>
    <row r="1406" spans="1:14" x14ac:dyDescent="0.2">
      <c r="A1406" t="s">
        <v>1018</v>
      </c>
      <c r="B1406" t="s">
        <v>2122</v>
      </c>
      <c r="C1406" s="11" t="s">
        <v>362</v>
      </c>
      <c r="D1406" t="s">
        <v>1020</v>
      </c>
      <c r="E1406" t="s">
        <v>1177</v>
      </c>
      <c r="F1406" t="s">
        <v>1178</v>
      </c>
      <c r="G1406" t="s">
        <v>1953</v>
      </c>
      <c r="H1406" t="s">
        <v>1024</v>
      </c>
      <c r="I1406" t="s">
        <v>2153</v>
      </c>
      <c r="J1406" t="s">
        <v>2155</v>
      </c>
      <c r="K1406">
        <v>6239</v>
      </c>
      <c r="L1406" t="s">
        <v>1027</v>
      </c>
      <c r="N1406" t="s">
        <v>1028</v>
      </c>
    </row>
    <row r="1407" spans="1:14" x14ac:dyDescent="0.2">
      <c r="A1407" t="s">
        <v>1018</v>
      </c>
      <c r="B1407" t="s">
        <v>2124</v>
      </c>
      <c r="C1407" s="11" t="s">
        <v>493</v>
      </c>
      <c r="D1407" t="s">
        <v>1020</v>
      </c>
      <c r="E1407" t="s">
        <v>1177</v>
      </c>
      <c r="F1407" t="s">
        <v>1178</v>
      </c>
      <c r="G1407" t="s">
        <v>1953</v>
      </c>
      <c r="H1407" t="s">
        <v>1024</v>
      </c>
      <c r="I1407" t="s">
        <v>2153</v>
      </c>
      <c r="J1407" t="s">
        <v>2155</v>
      </c>
      <c r="K1407">
        <v>6239</v>
      </c>
      <c r="L1407" t="s">
        <v>1027</v>
      </c>
      <c r="N1407" t="s">
        <v>1028</v>
      </c>
    </row>
    <row r="1408" spans="1:14" x14ac:dyDescent="0.2">
      <c r="A1408" t="s">
        <v>1018</v>
      </c>
      <c r="B1408" t="s">
        <v>1255</v>
      </c>
      <c r="C1408" s="11" t="s">
        <v>89</v>
      </c>
      <c r="D1408" t="s">
        <v>1020</v>
      </c>
      <c r="E1408" t="s">
        <v>1030</v>
      </c>
      <c r="F1408" t="s">
        <v>1031</v>
      </c>
      <c r="G1408" t="s">
        <v>1953</v>
      </c>
      <c r="H1408" t="s">
        <v>1024</v>
      </c>
      <c r="I1408" t="s">
        <v>2153</v>
      </c>
      <c r="J1408" t="s">
        <v>2159</v>
      </c>
      <c r="K1408">
        <v>6239</v>
      </c>
      <c r="L1408" t="s">
        <v>1027</v>
      </c>
      <c r="N1408" t="s">
        <v>1028</v>
      </c>
    </row>
    <row r="1409" spans="1:14" x14ac:dyDescent="0.2">
      <c r="A1409" t="s">
        <v>1018</v>
      </c>
      <c r="B1409" t="s">
        <v>1590</v>
      </c>
      <c r="C1409" s="11" t="s">
        <v>153</v>
      </c>
      <c r="D1409" t="s">
        <v>1020</v>
      </c>
      <c r="E1409" t="s">
        <v>1030</v>
      </c>
      <c r="F1409" t="s">
        <v>1031</v>
      </c>
      <c r="G1409" t="s">
        <v>1953</v>
      </c>
      <c r="H1409" t="s">
        <v>1024</v>
      </c>
      <c r="I1409" t="s">
        <v>2153</v>
      </c>
      <c r="J1409" t="s">
        <v>2159</v>
      </c>
      <c r="K1409">
        <v>6239</v>
      </c>
      <c r="L1409" t="s">
        <v>1027</v>
      </c>
      <c r="N1409" t="s">
        <v>1028</v>
      </c>
    </row>
    <row r="1410" spans="1:14" x14ac:dyDescent="0.2">
      <c r="A1410" t="s">
        <v>1018</v>
      </c>
      <c r="B1410" t="s">
        <v>1591</v>
      </c>
      <c r="C1410" s="11" t="s">
        <v>153</v>
      </c>
      <c r="D1410" t="s">
        <v>1020</v>
      </c>
      <c r="E1410" t="s">
        <v>1030</v>
      </c>
      <c r="F1410" t="s">
        <v>1031</v>
      </c>
      <c r="G1410" t="s">
        <v>1953</v>
      </c>
      <c r="H1410" t="s">
        <v>1024</v>
      </c>
      <c r="I1410" t="s">
        <v>2153</v>
      </c>
      <c r="J1410" t="s">
        <v>2159</v>
      </c>
      <c r="K1410">
        <v>6239</v>
      </c>
      <c r="L1410" t="s">
        <v>1027</v>
      </c>
      <c r="N1410" t="s">
        <v>1028</v>
      </c>
    </row>
    <row r="1411" spans="1:14" x14ac:dyDescent="0.2">
      <c r="A1411" t="s">
        <v>1018</v>
      </c>
      <c r="B1411" t="s">
        <v>1592</v>
      </c>
      <c r="C1411" s="11" t="s">
        <v>153</v>
      </c>
      <c r="D1411" t="s">
        <v>1020</v>
      </c>
      <c r="E1411" t="s">
        <v>1030</v>
      </c>
      <c r="F1411" t="s">
        <v>1031</v>
      </c>
      <c r="G1411" t="s">
        <v>1953</v>
      </c>
      <c r="H1411" t="s">
        <v>1024</v>
      </c>
      <c r="I1411" t="s">
        <v>2153</v>
      </c>
      <c r="J1411" t="s">
        <v>2159</v>
      </c>
      <c r="K1411">
        <v>6239</v>
      </c>
      <c r="L1411" t="s">
        <v>1027</v>
      </c>
      <c r="N1411" t="s">
        <v>1028</v>
      </c>
    </row>
    <row r="1412" spans="1:14" x14ac:dyDescent="0.2">
      <c r="A1412" t="s">
        <v>1018</v>
      </c>
      <c r="B1412" t="s">
        <v>1594</v>
      </c>
      <c r="C1412" s="11" t="s">
        <v>153</v>
      </c>
      <c r="D1412" t="s">
        <v>1020</v>
      </c>
      <c r="E1412" t="s">
        <v>1030</v>
      </c>
      <c r="F1412" t="s">
        <v>1031</v>
      </c>
      <c r="G1412" t="s">
        <v>1953</v>
      </c>
      <c r="H1412" t="s">
        <v>1024</v>
      </c>
      <c r="I1412" t="s">
        <v>2153</v>
      </c>
      <c r="J1412" t="s">
        <v>2159</v>
      </c>
      <c r="K1412">
        <v>6239</v>
      </c>
      <c r="L1412" t="s">
        <v>1027</v>
      </c>
      <c r="N1412" t="s">
        <v>1028</v>
      </c>
    </row>
    <row r="1413" spans="1:14" x14ac:dyDescent="0.2">
      <c r="A1413" t="s">
        <v>1018</v>
      </c>
      <c r="B1413" t="s">
        <v>1097</v>
      </c>
      <c r="C1413" s="11" t="s">
        <v>17</v>
      </c>
      <c r="D1413" t="s">
        <v>1020</v>
      </c>
      <c r="E1413" t="s">
        <v>1030</v>
      </c>
      <c r="F1413" t="s">
        <v>1031</v>
      </c>
      <c r="G1413" t="s">
        <v>1953</v>
      </c>
      <c r="H1413" t="s">
        <v>1024</v>
      </c>
      <c r="I1413" t="s">
        <v>2153</v>
      </c>
      <c r="J1413" t="s">
        <v>2159</v>
      </c>
      <c r="K1413">
        <v>6239</v>
      </c>
      <c r="L1413" t="s">
        <v>1027</v>
      </c>
      <c r="N1413" t="s">
        <v>1028</v>
      </c>
    </row>
    <row r="1414" spans="1:14" x14ac:dyDescent="0.2">
      <c r="A1414" t="s">
        <v>1018</v>
      </c>
      <c r="B1414" t="s">
        <v>1257</v>
      </c>
      <c r="C1414" s="11" t="s">
        <v>90</v>
      </c>
      <c r="D1414" t="s">
        <v>1020</v>
      </c>
      <c r="E1414" t="s">
        <v>1030</v>
      </c>
      <c r="F1414" t="s">
        <v>1031</v>
      </c>
      <c r="G1414" t="s">
        <v>1953</v>
      </c>
      <c r="H1414" t="s">
        <v>1024</v>
      </c>
      <c r="I1414" t="s">
        <v>2153</v>
      </c>
      <c r="J1414" t="s">
        <v>2159</v>
      </c>
      <c r="K1414">
        <v>6239</v>
      </c>
      <c r="L1414" t="s">
        <v>1027</v>
      </c>
      <c r="N1414" t="s">
        <v>1028</v>
      </c>
    </row>
    <row r="1415" spans="1:14" x14ac:dyDescent="0.2">
      <c r="A1415" t="s">
        <v>1018</v>
      </c>
      <c r="B1415" t="s">
        <v>1959</v>
      </c>
      <c r="C1415" s="11" t="s">
        <v>344</v>
      </c>
      <c r="D1415" t="s">
        <v>1020</v>
      </c>
      <c r="E1415" t="s">
        <v>1030</v>
      </c>
      <c r="F1415" t="s">
        <v>1031</v>
      </c>
      <c r="G1415" t="s">
        <v>1953</v>
      </c>
      <c r="H1415" t="s">
        <v>1024</v>
      </c>
      <c r="I1415" t="s">
        <v>2153</v>
      </c>
      <c r="J1415" t="s">
        <v>2159</v>
      </c>
      <c r="K1415">
        <v>6239</v>
      </c>
      <c r="L1415" t="s">
        <v>1027</v>
      </c>
      <c r="N1415" t="s">
        <v>1028</v>
      </c>
    </row>
    <row r="1416" spans="1:14" x14ac:dyDescent="0.2">
      <c r="A1416" t="s">
        <v>1018</v>
      </c>
      <c r="B1416" t="s">
        <v>1960</v>
      </c>
      <c r="C1416" s="11" t="s">
        <v>345</v>
      </c>
      <c r="D1416" t="s">
        <v>1020</v>
      </c>
      <c r="E1416" t="s">
        <v>1030</v>
      </c>
      <c r="F1416" t="s">
        <v>1031</v>
      </c>
      <c r="G1416" t="s">
        <v>1953</v>
      </c>
      <c r="H1416" t="s">
        <v>1024</v>
      </c>
      <c r="I1416" t="s">
        <v>2153</v>
      </c>
      <c r="J1416" t="s">
        <v>2159</v>
      </c>
      <c r="K1416">
        <v>6239</v>
      </c>
      <c r="L1416" t="s">
        <v>1027</v>
      </c>
      <c r="N1416" t="s">
        <v>1028</v>
      </c>
    </row>
    <row r="1417" spans="1:14" x14ac:dyDescent="0.2">
      <c r="A1417" t="s">
        <v>1018</v>
      </c>
      <c r="B1417" t="s">
        <v>1961</v>
      </c>
      <c r="C1417" s="11" t="s">
        <v>346</v>
      </c>
      <c r="D1417" t="s">
        <v>1020</v>
      </c>
      <c r="E1417" t="s">
        <v>1030</v>
      </c>
      <c r="F1417" t="s">
        <v>1031</v>
      </c>
      <c r="G1417" t="s">
        <v>1953</v>
      </c>
      <c r="H1417" t="s">
        <v>1024</v>
      </c>
      <c r="I1417" t="s">
        <v>2153</v>
      </c>
      <c r="J1417" t="s">
        <v>2159</v>
      </c>
      <c r="K1417">
        <v>6239</v>
      </c>
      <c r="L1417" t="s">
        <v>1027</v>
      </c>
      <c r="N1417" t="s">
        <v>1028</v>
      </c>
    </row>
    <row r="1418" spans="1:14" x14ac:dyDescent="0.2">
      <c r="A1418" t="s">
        <v>1018</v>
      </c>
      <c r="B1418" t="s">
        <v>1093</v>
      </c>
      <c r="C1418" s="11" t="s">
        <v>16</v>
      </c>
      <c r="D1418" t="s">
        <v>1020</v>
      </c>
      <c r="E1418" t="s">
        <v>1030</v>
      </c>
      <c r="F1418" t="s">
        <v>1031</v>
      </c>
      <c r="G1418" t="s">
        <v>1953</v>
      </c>
      <c r="H1418" t="s">
        <v>1024</v>
      </c>
      <c r="I1418" t="s">
        <v>2153</v>
      </c>
      <c r="J1418" t="s">
        <v>2159</v>
      </c>
      <c r="K1418">
        <v>6239</v>
      </c>
      <c r="L1418" t="s">
        <v>1027</v>
      </c>
      <c r="N1418" t="s">
        <v>1028</v>
      </c>
    </row>
    <row r="1419" spans="1:14" x14ac:dyDescent="0.2">
      <c r="A1419" t="s">
        <v>1018</v>
      </c>
      <c r="B1419" t="s">
        <v>1553</v>
      </c>
      <c r="C1419" s="11" t="s">
        <v>194</v>
      </c>
      <c r="D1419" t="s">
        <v>1020</v>
      </c>
      <c r="E1419" t="s">
        <v>1030</v>
      </c>
      <c r="F1419" t="s">
        <v>1031</v>
      </c>
      <c r="G1419" t="s">
        <v>1953</v>
      </c>
      <c r="H1419" t="s">
        <v>1024</v>
      </c>
      <c r="I1419" t="s">
        <v>2153</v>
      </c>
      <c r="J1419" t="s">
        <v>2159</v>
      </c>
      <c r="K1419">
        <v>6239</v>
      </c>
      <c r="L1419" t="s">
        <v>1027</v>
      </c>
      <c r="N1419" t="s">
        <v>1028</v>
      </c>
    </row>
    <row r="1420" spans="1:14" x14ac:dyDescent="0.2">
      <c r="A1420" t="s">
        <v>1018</v>
      </c>
      <c r="B1420" t="s">
        <v>1736</v>
      </c>
      <c r="C1420" s="11" t="s">
        <v>262</v>
      </c>
      <c r="D1420" t="s">
        <v>1020</v>
      </c>
      <c r="E1420" t="s">
        <v>1030</v>
      </c>
      <c r="F1420" t="s">
        <v>1031</v>
      </c>
      <c r="G1420" t="s">
        <v>1953</v>
      </c>
      <c r="H1420" t="s">
        <v>1024</v>
      </c>
      <c r="I1420" t="s">
        <v>2153</v>
      </c>
      <c r="J1420" t="s">
        <v>2159</v>
      </c>
      <c r="K1420">
        <v>6239</v>
      </c>
      <c r="L1420" t="s">
        <v>1027</v>
      </c>
      <c r="N1420" t="s">
        <v>1028</v>
      </c>
    </row>
    <row r="1421" spans="1:14" x14ac:dyDescent="0.2">
      <c r="A1421" t="s">
        <v>1018</v>
      </c>
      <c r="B1421" t="s">
        <v>1404</v>
      </c>
      <c r="C1421" s="11" t="s">
        <v>139</v>
      </c>
      <c r="D1421" t="s">
        <v>1020</v>
      </c>
      <c r="E1421" t="s">
        <v>1030</v>
      </c>
      <c r="F1421" t="s">
        <v>1031</v>
      </c>
      <c r="G1421" t="s">
        <v>1953</v>
      </c>
      <c r="H1421" t="s">
        <v>1024</v>
      </c>
      <c r="I1421" t="s">
        <v>2153</v>
      </c>
      <c r="J1421" t="s">
        <v>2159</v>
      </c>
      <c r="K1421">
        <v>6239</v>
      </c>
      <c r="L1421" t="s">
        <v>1027</v>
      </c>
      <c r="N1421" t="s">
        <v>1028</v>
      </c>
    </row>
    <row r="1422" spans="1:14" x14ac:dyDescent="0.2">
      <c r="A1422" t="s">
        <v>1018</v>
      </c>
      <c r="B1422" t="s">
        <v>1443</v>
      </c>
      <c r="C1422" s="11" t="s">
        <v>153</v>
      </c>
      <c r="D1422" t="s">
        <v>1020</v>
      </c>
      <c r="E1422" t="s">
        <v>1030</v>
      </c>
      <c r="F1422" t="s">
        <v>1031</v>
      </c>
      <c r="G1422" t="s">
        <v>1953</v>
      </c>
      <c r="H1422" t="s">
        <v>1024</v>
      </c>
      <c r="I1422" t="s">
        <v>2153</v>
      </c>
      <c r="J1422" t="s">
        <v>2159</v>
      </c>
      <c r="K1422">
        <v>6239</v>
      </c>
      <c r="L1422" t="s">
        <v>1027</v>
      </c>
      <c r="N1422" t="s">
        <v>1028</v>
      </c>
    </row>
    <row r="1423" spans="1:14" x14ac:dyDescent="0.2">
      <c r="A1423" t="s">
        <v>1018</v>
      </c>
      <c r="B1423" t="s">
        <v>1301</v>
      </c>
      <c r="C1423" s="11" t="s">
        <v>108</v>
      </c>
      <c r="D1423" t="s">
        <v>1020</v>
      </c>
      <c r="E1423" t="s">
        <v>1030</v>
      </c>
      <c r="F1423" t="s">
        <v>1031</v>
      </c>
      <c r="G1423" t="s">
        <v>1953</v>
      </c>
      <c r="H1423" t="s">
        <v>1024</v>
      </c>
      <c r="I1423" t="s">
        <v>2153</v>
      </c>
      <c r="J1423" t="s">
        <v>2159</v>
      </c>
      <c r="K1423">
        <v>6239</v>
      </c>
      <c r="L1423" t="s">
        <v>1027</v>
      </c>
      <c r="N1423" t="s">
        <v>1028</v>
      </c>
    </row>
    <row r="1424" spans="1:14" x14ac:dyDescent="0.2">
      <c r="A1424" t="s">
        <v>1018</v>
      </c>
      <c r="B1424" t="s">
        <v>2160</v>
      </c>
      <c r="C1424" s="11" t="s">
        <v>504</v>
      </c>
      <c r="D1424" t="s">
        <v>1020</v>
      </c>
      <c r="E1424" t="s">
        <v>1030</v>
      </c>
      <c r="F1424" t="s">
        <v>1031</v>
      </c>
      <c r="G1424" t="s">
        <v>1953</v>
      </c>
      <c r="H1424" t="s">
        <v>1024</v>
      </c>
      <c r="I1424" t="s">
        <v>2153</v>
      </c>
      <c r="J1424" t="s">
        <v>2159</v>
      </c>
      <c r="K1424">
        <v>6239</v>
      </c>
      <c r="L1424" t="s">
        <v>1027</v>
      </c>
      <c r="N1424" t="s">
        <v>1028</v>
      </c>
    </row>
    <row r="1425" spans="1:14" x14ac:dyDescent="0.2">
      <c r="A1425" t="s">
        <v>1018</v>
      </c>
      <c r="B1425" t="s">
        <v>1445</v>
      </c>
      <c r="C1425" s="11" t="s">
        <v>153</v>
      </c>
      <c r="D1425" t="s">
        <v>1020</v>
      </c>
      <c r="E1425" t="s">
        <v>1030</v>
      </c>
      <c r="F1425" t="s">
        <v>1031</v>
      </c>
      <c r="G1425" t="s">
        <v>1953</v>
      </c>
      <c r="H1425" t="s">
        <v>1024</v>
      </c>
      <c r="I1425" t="s">
        <v>2153</v>
      </c>
      <c r="J1425" t="s">
        <v>2159</v>
      </c>
      <c r="K1425">
        <v>6239</v>
      </c>
      <c r="L1425" t="s">
        <v>1027</v>
      </c>
      <c r="N1425" t="s">
        <v>1028</v>
      </c>
    </row>
    <row r="1426" spans="1:14" x14ac:dyDescent="0.2">
      <c r="A1426" t="s">
        <v>1018</v>
      </c>
      <c r="B1426" t="s">
        <v>1964</v>
      </c>
      <c r="C1426" s="11" t="s">
        <v>349</v>
      </c>
      <c r="D1426" t="s">
        <v>1020</v>
      </c>
      <c r="E1426" t="s">
        <v>1030</v>
      </c>
      <c r="F1426" t="s">
        <v>1031</v>
      </c>
      <c r="G1426" t="s">
        <v>1953</v>
      </c>
      <c r="H1426" t="s">
        <v>1024</v>
      </c>
      <c r="I1426" t="s">
        <v>2153</v>
      </c>
      <c r="J1426" t="s">
        <v>2159</v>
      </c>
      <c r="K1426">
        <v>6239</v>
      </c>
      <c r="L1426" t="s">
        <v>1027</v>
      </c>
      <c r="N1426" t="s">
        <v>1028</v>
      </c>
    </row>
    <row r="1427" spans="1:14" x14ac:dyDescent="0.2">
      <c r="A1427" t="s">
        <v>1018</v>
      </c>
      <c r="B1427" t="s">
        <v>2161</v>
      </c>
      <c r="C1427" s="11" t="s">
        <v>505</v>
      </c>
      <c r="D1427" t="s">
        <v>1020</v>
      </c>
      <c r="E1427" t="s">
        <v>1030</v>
      </c>
      <c r="F1427" t="s">
        <v>1031</v>
      </c>
      <c r="G1427" t="s">
        <v>1953</v>
      </c>
      <c r="H1427" t="s">
        <v>1024</v>
      </c>
      <c r="I1427" t="s">
        <v>2153</v>
      </c>
      <c r="J1427" t="s">
        <v>2159</v>
      </c>
      <c r="K1427">
        <v>6239</v>
      </c>
      <c r="L1427" t="s">
        <v>1027</v>
      </c>
      <c r="N1427" t="s">
        <v>1028</v>
      </c>
    </row>
    <row r="1428" spans="1:14" x14ac:dyDescent="0.2">
      <c r="A1428" t="s">
        <v>1018</v>
      </c>
      <c r="B1428" t="s">
        <v>1304</v>
      </c>
      <c r="C1428" s="11" t="s">
        <v>108</v>
      </c>
      <c r="D1428" t="s">
        <v>1020</v>
      </c>
      <c r="E1428" t="s">
        <v>1030</v>
      </c>
      <c r="F1428" t="s">
        <v>1031</v>
      </c>
      <c r="G1428" t="s">
        <v>1953</v>
      </c>
      <c r="H1428" t="s">
        <v>1024</v>
      </c>
      <c r="I1428" t="s">
        <v>2153</v>
      </c>
      <c r="J1428" t="s">
        <v>2159</v>
      </c>
      <c r="K1428">
        <v>6239</v>
      </c>
      <c r="L1428" t="s">
        <v>1027</v>
      </c>
      <c r="N1428" t="s">
        <v>1028</v>
      </c>
    </row>
    <row r="1429" spans="1:14" x14ac:dyDescent="0.2">
      <c r="A1429" t="s">
        <v>1018</v>
      </c>
      <c r="B1429" t="s">
        <v>1783</v>
      </c>
      <c r="C1429" s="12">
        <v>44805</v>
      </c>
      <c r="D1429" t="s">
        <v>1020</v>
      </c>
      <c r="E1429" t="s">
        <v>1030</v>
      </c>
      <c r="F1429" t="s">
        <v>1031</v>
      </c>
      <c r="G1429" t="s">
        <v>1953</v>
      </c>
      <c r="H1429" t="s">
        <v>1024</v>
      </c>
      <c r="I1429" t="s">
        <v>2153</v>
      </c>
      <c r="J1429" t="s">
        <v>2159</v>
      </c>
      <c r="K1429">
        <v>6239</v>
      </c>
      <c r="L1429" t="s">
        <v>1027</v>
      </c>
      <c r="N1429" t="s">
        <v>1028</v>
      </c>
    </row>
    <row r="1430" spans="1:14" x14ac:dyDescent="0.2">
      <c r="A1430" t="s">
        <v>1018</v>
      </c>
      <c r="B1430" t="s">
        <v>1595</v>
      </c>
      <c r="C1430" s="11" t="s">
        <v>153</v>
      </c>
      <c r="D1430" t="s">
        <v>1020</v>
      </c>
      <c r="E1430" t="s">
        <v>1030</v>
      </c>
      <c r="F1430" t="s">
        <v>1031</v>
      </c>
      <c r="G1430" t="s">
        <v>1953</v>
      </c>
      <c r="H1430" t="s">
        <v>1024</v>
      </c>
      <c r="I1430" t="s">
        <v>2153</v>
      </c>
      <c r="J1430" t="s">
        <v>2159</v>
      </c>
      <c r="K1430">
        <v>6239</v>
      </c>
      <c r="L1430" t="s">
        <v>1027</v>
      </c>
      <c r="N1430" t="s">
        <v>1028</v>
      </c>
    </row>
    <row r="1431" spans="1:14" x14ac:dyDescent="0.2">
      <c r="A1431" t="s">
        <v>1018</v>
      </c>
      <c r="B1431" t="s">
        <v>154</v>
      </c>
      <c r="C1431" s="11" t="s">
        <v>154</v>
      </c>
      <c r="D1431" t="s">
        <v>1020</v>
      </c>
      <c r="E1431" t="s">
        <v>1030</v>
      </c>
      <c r="F1431" t="s">
        <v>1031</v>
      </c>
      <c r="G1431" t="s">
        <v>1953</v>
      </c>
      <c r="H1431" t="s">
        <v>1024</v>
      </c>
      <c r="I1431" t="s">
        <v>2153</v>
      </c>
      <c r="J1431" t="s">
        <v>2159</v>
      </c>
      <c r="K1431">
        <v>6239</v>
      </c>
      <c r="L1431" t="s">
        <v>1027</v>
      </c>
      <c r="N1431" t="s">
        <v>1028</v>
      </c>
    </row>
    <row r="1432" spans="1:14" x14ac:dyDescent="0.2">
      <c r="A1432" t="s">
        <v>1018</v>
      </c>
      <c r="B1432" t="s">
        <v>1446</v>
      </c>
      <c r="C1432" s="11" t="s">
        <v>153</v>
      </c>
      <c r="D1432" t="s">
        <v>1020</v>
      </c>
      <c r="E1432" t="s">
        <v>1030</v>
      </c>
      <c r="F1432" t="s">
        <v>1031</v>
      </c>
      <c r="G1432" t="s">
        <v>1953</v>
      </c>
      <c r="H1432" t="s">
        <v>1024</v>
      </c>
      <c r="I1432" t="s">
        <v>2153</v>
      </c>
      <c r="J1432" t="s">
        <v>2159</v>
      </c>
      <c r="K1432">
        <v>6239</v>
      </c>
      <c r="L1432" t="s">
        <v>1027</v>
      </c>
      <c r="N1432" t="s">
        <v>1028</v>
      </c>
    </row>
    <row r="1433" spans="1:14" x14ac:dyDescent="0.2">
      <c r="A1433" t="s">
        <v>1018</v>
      </c>
      <c r="B1433" t="s">
        <v>1965</v>
      </c>
      <c r="C1433" s="11" t="s">
        <v>350</v>
      </c>
      <c r="D1433" t="s">
        <v>1020</v>
      </c>
      <c r="E1433" t="s">
        <v>1030</v>
      </c>
      <c r="F1433" t="s">
        <v>1031</v>
      </c>
      <c r="G1433" t="s">
        <v>1953</v>
      </c>
      <c r="H1433" t="s">
        <v>1024</v>
      </c>
      <c r="I1433" t="s">
        <v>2153</v>
      </c>
      <c r="J1433" t="s">
        <v>2159</v>
      </c>
      <c r="K1433">
        <v>6239</v>
      </c>
      <c r="L1433" t="s">
        <v>1027</v>
      </c>
      <c r="N1433" t="s">
        <v>1028</v>
      </c>
    </row>
    <row r="1434" spans="1:14" x14ac:dyDescent="0.2">
      <c r="A1434" t="s">
        <v>1018</v>
      </c>
      <c r="B1434" t="s">
        <v>1407</v>
      </c>
      <c r="C1434" s="11" t="s">
        <v>139</v>
      </c>
      <c r="D1434" t="s">
        <v>1020</v>
      </c>
      <c r="E1434" t="s">
        <v>1030</v>
      </c>
      <c r="F1434" t="s">
        <v>1031</v>
      </c>
      <c r="G1434" t="s">
        <v>1953</v>
      </c>
      <c r="H1434" t="s">
        <v>1024</v>
      </c>
      <c r="I1434" t="s">
        <v>2153</v>
      </c>
      <c r="J1434" t="s">
        <v>2159</v>
      </c>
      <c r="K1434">
        <v>6239</v>
      </c>
      <c r="L1434" t="s">
        <v>1027</v>
      </c>
      <c r="N1434" t="s">
        <v>1028</v>
      </c>
    </row>
    <row r="1435" spans="1:14" x14ac:dyDescent="0.2">
      <c r="A1435" t="s">
        <v>1018</v>
      </c>
      <c r="B1435" t="s">
        <v>1204</v>
      </c>
      <c r="C1435" s="11" t="s">
        <v>67</v>
      </c>
      <c r="D1435" t="s">
        <v>1020</v>
      </c>
      <c r="E1435" t="s">
        <v>1030</v>
      </c>
      <c r="F1435" t="s">
        <v>1031</v>
      </c>
      <c r="G1435" t="s">
        <v>1953</v>
      </c>
      <c r="H1435" t="s">
        <v>1024</v>
      </c>
      <c r="I1435" t="s">
        <v>2153</v>
      </c>
      <c r="J1435" t="s">
        <v>2159</v>
      </c>
      <c r="K1435">
        <v>6239</v>
      </c>
      <c r="L1435" t="s">
        <v>1027</v>
      </c>
      <c r="N1435" t="s">
        <v>1028</v>
      </c>
    </row>
    <row r="1436" spans="1:14" x14ac:dyDescent="0.2">
      <c r="A1436" t="s">
        <v>1018</v>
      </c>
      <c r="B1436" t="s">
        <v>1966</v>
      </c>
      <c r="C1436" s="11" t="s">
        <v>351</v>
      </c>
      <c r="D1436" t="s">
        <v>1020</v>
      </c>
      <c r="E1436" t="s">
        <v>1030</v>
      </c>
      <c r="F1436" t="s">
        <v>1031</v>
      </c>
      <c r="G1436" t="s">
        <v>1953</v>
      </c>
      <c r="H1436" t="s">
        <v>1024</v>
      </c>
      <c r="I1436" t="s">
        <v>2153</v>
      </c>
      <c r="J1436" t="s">
        <v>2159</v>
      </c>
      <c r="K1436">
        <v>6239</v>
      </c>
      <c r="L1436" t="s">
        <v>1027</v>
      </c>
      <c r="N1436" t="s">
        <v>1028</v>
      </c>
    </row>
    <row r="1437" spans="1:14" x14ac:dyDescent="0.2">
      <c r="A1437" t="s">
        <v>1018</v>
      </c>
      <c r="B1437" t="s">
        <v>1596</v>
      </c>
      <c r="C1437" s="11" t="s">
        <v>153</v>
      </c>
      <c r="D1437" t="s">
        <v>1020</v>
      </c>
      <c r="E1437" t="s">
        <v>1030</v>
      </c>
      <c r="F1437" t="s">
        <v>1031</v>
      </c>
      <c r="G1437" t="s">
        <v>1953</v>
      </c>
      <c r="H1437" t="s">
        <v>1024</v>
      </c>
      <c r="I1437" t="s">
        <v>2153</v>
      </c>
      <c r="J1437" t="s">
        <v>2159</v>
      </c>
      <c r="K1437">
        <v>6239</v>
      </c>
      <c r="L1437" t="s">
        <v>1027</v>
      </c>
      <c r="N1437" t="s">
        <v>1028</v>
      </c>
    </row>
    <row r="1438" spans="1:14" x14ac:dyDescent="0.2">
      <c r="A1438" t="s">
        <v>1018</v>
      </c>
      <c r="B1438" t="s">
        <v>1109</v>
      </c>
      <c r="C1438" s="11" t="s">
        <v>17</v>
      </c>
      <c r="D1438" t="s">
        <v>1020</v>
      </c>
      <c r="E1438" t="s">
        <v>1030</v>
      </c>
      <c r="F1438" t="s">
        <v>1031</v>
      </c>
      <c r="G1438" t="s">
        <v>1953</v>
      </c>
      <c r="H1438" t="s">
        <v>1024</v>
      </c>
      <c r="I1438" t="s">
        <v>2153</v>
      </c>
      <c r="J1438" t="s">
        <v>2159</v>
      </c>
      <c r="K1438">
        <v>6239</v>
      </c>
      <c r="L1438" t="s">
        <v>1027</v>
      </c>
      <c r="N1438" t="s">
        <v>1028</v>
      </c>
    </row>
    <row r="1439" spans="1:14" x14ac:dyDescent="0.2">
      <c r="A1439" t="s">
        <v>1018</v>
      </c>
      <c r="B1439" t="s">
        <v>1447</v>
      </c>
      <c r="C1439" s="11" t="s">
        <v>153</v>
      </c>
      <c r="D1439" t="s">
        <v>1020</v>
      </c>
      <c r="E1439" t="s">
        <v>1030</v>
      </c>
      <c r="F1439" t="s">
        <v>1031</v>
      </c>
      <c r="G1439" t="s">
        <v>1953</v>
      </c>
      <c r="H1439" t="s">
        <v>1024</v>
      </c>
      <c r="I1439" t="s">
        <v>2153</v>
      </c>
      <c r="J1439" t="s">
        <v>2159</v>
      </c>
      <c r="K1439">
        <v>6239</v>
      </c>
      <c r="L1439" t="s">
        <v>1027</v>
      </c>
      <c r="N1439" t="s">
        <v>1028</v>
      </c>
    </row>
    <row r="1440" spans="1:14" x14ac:dyDescent="0.2">
      <c r="A1440" t="s">
        <v>1018</v>
      </c>
      <c r="B1440" t="s">
        <v>353</v>
      </c>
      <c r="C1440" s="11" t="s">
        <v>353</v>
      </c>
      <c r="D1440" t="s">
        <v>1020</v>
      </c>
      <c r="E1440" t="s">
        <v>1030</v>
      </c>
      <c r="F1440" t="s">
        <v>1031</v>
      </c>
      <c r="G1440" t="s">
        <v>1953</v>
      </c>
      <c r="H1440" t="s">
        <v>1024</v>
      </c>
      <c r="I1440" t="s">
        <v>2153</v>
      </c>
      <c r="J1440" t="s">
        <v>2159</v>
      </c>
      <c r="K1440">
        <v>6239</v>
      </c>
      <c r="L1440" t="s">
        <v>1027</v>
      </c>
      <c r="N1440" t="s">
        <v>1028</v>
      </c>
    </row>
    <row r="1441" spans="1:14" x14ac:dyDescent="0.2">
      <c r="A1441" t="s">
        <v>1018</v>
      </c>
      <c r="B1441" t="s">
        <v>1448</v>
      </c>
      <c r="C1441" s="11" t="s">
        <v>153</v>
      </c>
      <c r="D1441" t="s">
        <v>1020</v>
      </c>
      <c r="E1441" t="s">
        <v>1030</v>
      </c>
      <c r="F1441" t="s">
        <v>1031</v>
      </c>
      <c r="G1441" t="s">
        <v>1953</v>
      </c>
      <c r="H1441" t="s">
        <v>1024</v>
      </c>
      <c r="I1441" t="s">
        <v>2153</v>
      </c>
      <c r="J1441" t="s">
        <v>2159</v>
      </c>
      <c r="K1441">
        <v>6239</v>
      </c>
      <c r="L1441" t="s">
        <v>1027</v>
      </c>
      <c r="N1441" t="s">
        <v>1028</v>
      </c>
    </row>
    <row r="1442" spans="1:14" x14ac:dyDescent="0.2">
      <c r="A1442" t="s">
        <v>1018</v>
      </c>
      <c r="B1442" t="s">
        <v>1449</v>
      </c>
      <c r="C1442" s="11" t="s">
        <v>153</v>
      </c>
      <c r="D1442" t="s">
        <v>1020</v>
      </c>
      <c r="E1442" t="s">
        <v>1030</v>
      </c>
      <c r="F1442" t="s">
        <v>1031</v>
      </c>
      <c r="G1442" t="s">
        <v>1953</v>
      </c>
      <c r="H1442" t="s">
        <v>1024</v>
      </c>
      <c r="I1442" t="s">
        <v>2153</v>
      </c>
      <c r="J1442" t="s">
        <v>2159</v>
      </c>
      <c r="K1442">
        <v>6239</v>
      </c>
      <c r="L1442" t="s">
        <v>1027</v>
      </c>
      <c r="N1442" t="s">
        <v>1028</v>
      </c>
    </row>
    <row r="1443" spans="1:14" x14ac:dyDescent="0.2">
      <c r="A1443" t="s">
        <v>1018</v>
      </c>
      <c r="B1443" t="s">
        <v>1112</v>
      </c>
      <c r="C1443" s="11" t="s">
        <v>17</v>
      </c>
      <c r="D1443" t="s">
        <v>1020</v>
      </c>
      <c r="E1443" t="s">
        <v>1030</v>
      </c>
      <c r="F1443" t="s">
        <v>1031</v>
      </c>
      <c r="G1443" t="s">
        <v>1953</v>
      </c>
      <c r="H1443" t="s">
        <v>1024</v>
      </c>
      <c r="I1443" t="s">
        <v>2153</v>
      </c>
      <c r="J1443" t="s">
        <v>2159</v>
      </c>
      <c r="K1443">
        <v>6239</v>
      </c>
      <c r="L1443" t="s">
        <v>1027</v>
      </c>
      <c r="N1443" t="s">
        <v>1028</v>
      </c>
    </row>
    <row r="1444" spans="1:14" x14ac:dyDescent="0.2">
      <c r="A1444" t="s">
        <v>1018</v>
      </c>
      <c r="B1444" t="s">
        <v>1411</v>
      </c>
      <c r="C1444" s="11" t="s">
        <v>139</v>
      </c>
      <c r="D1444" t="s">
        <v>1020</v>
      </c>
      <c r="E1444" t="s">
        <v>1030</v>
      </c>
      <c r="F1444" t="s">
        <v>1031</v>
      </c>
      <c r="G1444" t="s">
        <v>1953</v>
      </c>
      <c r="H1444" t="s">
        <v>1024</v>
      </c>
      <c r="I1444" t="s">
        <v>2153</v>
      </c>
      <c r="J1444" t="s">
        <v>2159</v>
      </c>
      <c r="K1444">
        <v>6239</v>
      </c>
      <c r="L1444" t="s">
        <v>1027</v>
      </c>
      <c r="N1444" t="s">
        <v>1028</v>
      </c>
    </row>
    <row r="1445" spans="1:14" x14ac:dyDescent="0.2">
      <c r="A1445" t="s">
        <v>1018</v>
      </c>
      <c r="B1445" t="s">
        <v>1973</v>
      </c>
      <c r="C1445" s="11" t="s">
        <v>359</v>
      </c>
      <c r="D1445" t="s">
        <v>1020</v>
      </c>
      <c r="E1445" t="s">
        <v>1030</v>
      </c>
      <c r="F1445" t="s">
        <v>1031</v>
      </c>
      <c r="G1445" t="s">
        <v>1953</v>
      </c>
      <c r="H1445" t="s">
        <v>1024</v>
      </c>
      <c r="I1445" t="s">
        <v>2153</v>
      </c>
      <c r="J1445" t="s">
        <v>2159</v>
      </c>
      <c r="K1445">
        <v>6239</v>
      </c>
      <c r="L1445" t="s">
        <v>1027</v>
      </c>
      <c r="N1445" t="s">
        <v>1028</v>
      </c>
    </row>
    <row r="1446" spans="1:14" x14ac:dyDescent="0.2">
      <c r="A1446" t="s">
        <v>1018</v>
      </c>
      <c r="B1446" t="s">
        <v>1621</v>
      </c>
      <c r="C1446" s="11" t="s">
        <v>214</v>
      </c>
      <c r="D1446" t="s">
        <v>1020</v>
      </c>
      <c r="E1446" t="s">
        <v>1030</v>
      </c>
      <c r="F1446" t="s">
        <v>1031</v>
      </c>
      <c r="G1446" t="s">
        <v>1953</v>
      </c>
      <c r="H1446" t="s">
        <v>1024</v>
      </c>
      <c r="I1446" t="s">
        <v>2153</v>
      </c>
      <c r="J1446" t="s">
        <v>2159</v>
      </c>
      <c r="K1446">
        <v>6239</v>
      </c>
      <c r="L1446" t="s">
        <v>1027</v>
      </c>
      <c r="N1446" t="s">
        <v>1028</v>
      </c>
    </row>
    <row r="1447" spans="1:14" x14ac:dyDescent="0.2">
      <c r="A1447" t="s">
        <v>1018</v>
      </c>
      <c r="B1447" t="s">
        <v>1699</v>
      </c>
      <c r="C1447" s="11" t="s">
        <v>248</v>
      </c>
      <c r="D1447" t="s">
        <v>1020</v>
      </c>
      <c r="E1447" t="s">
        <v>1030</v>
      </c>
      <c r="F1447" t="s">
        <v>1031</v>
      </c>
      <c r="G1447" t="s">
        <v>1953</v>
      </c>
      <c r="H1447" t="s">
        <v>1024</v>
      </c>
      <c r="I1447" t="s">
        <v>2153</v>
      </c>
      <c r="J1447" t="s">
        <v>2159</v>
      </c>
      <c r="K1447">
        <v>6239</v>
      </c>
      <c r="L1447" t="s">
        <v>1027</v>
      </c>
      <c r="N1447" t="s">
        <v>1028</v>
      </c>
    </row>
    <row r="1448" spans="1:14" x14ac:dyDescent="0.2">
      <c r="A1448" t="s">
        <v>1018</v>
      </c>
      <c r="B1448" t="s">
        <v>1702</v>
      </c>
      <c r="C1448" s="11" t="s">
        <v>248</v>
      </c>
      <c r="D1448" t="s">
        <v>1020</v>
      </c>
      <c r="E1448" t="s">
        <v>1030</v>
      </c>
      <c r="F1448" t="s">
        <v>1031</v>
      </c>
      <c r="G1448" t="s">
        <v>1953</v>
      </c>
      <c r="H1448" t="s">
        <v>1024</v>
      </c>
      <c r="I1448" t="s">
        <v>2153</v>
      </c>
      <c r="J1448" t="s">
        <v>2159</v>
      </c>
      <c r="K1448">
        <v>6239</v>
      </c>
      <c r="L1448" t="s">
        <v>1027</v>
      </c>
      <c r="N1448" t="s">
        <v>1028</v>
      </c>
    </row>
    <row r="1449" spans="1:14" x14ac:dyDescent="0.2">
      <c r="A1449" t="s">
        <v>1018</v>
      </c>
      <c r="B1449" t="s">
        <v>1412</v>
      </c>
      <c r="C1449" s="11" t="s">
        <v>142</v>
      </c>
      <c r="D1449" t="s">
        <v>1020</v>
      </c>
      <c r="E1449" t="s">
        <v>1030</v>
      </c>
      <c r="F1449" t="s">
        <v>1031</v>
      </c>
      <c r="G1449" t="s">
        <v>1953</v>
      </c>
      <c r="H1449" t="s">
        <v>1024</v>
      </c>
      <c r="I1449" t="s">
        <v>2153</v>
      </c>
      <c r="J1449" t="s">
        <v>2159</v>
      </c>
      <c r="K1449">
        <v>6239</v>
      </c>
      <c r="L1449" t="s">
        <v>1027</v>
      </c>
      <c r="N1449" t="s">
        <v>1028</v>
      </c>
    </row>
    <row r="1450" spans="1:14" x14ac:dyDescent="0.2">
      <c r="A1450" t="s">
        <v>1018</v>
      </c>
      <c r="B1450" t="s">
        <v>1413</v>
      </c>
      <c r="C1450" s="11" t="s">
        <v>142</v>
      </c>
      <c r="D1450" t="s">
        <v>1020</v>
      </c>
      <c r="E1450" t="s">
        <v>1030</v>
      </c>
      <c r="F1450" t="s">
        <v>1031</v>
      </c>
      <c r="G1450" t="s">
        <v>1953</v>
      </c>
      <c r="H1450" t="s">
        <v>1024</v>
      </c>
      <c r="I1450" t="s">
        <v>2153</v>
      </c>
      <c r="J1450" t="s">
        <v>2159</v>
      </c>
      <c r="K1450">
        <v>6239</v>
      </c>
      <c r="L1450" t="s">
        <v>1027</v>
      </c>
      <c r="N1450" t="s">
        <v>1028</v>
      </c>
    </row>
    <row r="1451" spans="1:14" x14ac:dyDescent="0.2">
      <c r="A1451" t="s">
        <v>1018</v>
      </c>
      <c r="B1451" t="s">
        <v>1974</v>
      </c>
      <c r="C1451" s="11" t="s">
        <v>360</v>
      </c>
      <c r="D1451" t="s">
        <v>1020</v>
      </c>
      <c r="E1451" t="s">
        <v>1030</v>
      </c>
      <c r="F1451" t="s">
        <v>1031</v>
      </c>
      <c r="G1451" t="s">
        <v>1953</v>
      </c>
      <c r="H1451" t="s">
        <v>1024</v>
      </c>
      <c r="I1451" t="s">
        <v>2153</v>
      </c>
      <c r="J1451" t="s">
        <v>2159</v>
      </c>
      <c r="K1451">
        <v>6239</v>
      </c>
      <c r="L1451" t="s">
        <v>1027</v>
      </c>
      <c r="N1451" t="s">
        <v>1028</v>
      </c>
    </row>
    <row r="1452" spans="1:14" x14ac:dyDescent="0.2">
      <c r="A1452" t="s">
        <v>1018</v>
      </c>
      <c r="B1452" t="s">
        <v>1481</v>
      </c>
      <c r="C1452" s="11" t="s">
        <v>172</v>
      </c>
      <c r="D1452" t="s">
        <v>1020</v>
      </c>
      <c r="E1452" t="s">
        <v>1030</v>
      </c>
      <c r="F1452" t="s">
        <v>1031</v>
      </c>
      <c r="G1452" t="s">
        <v>1953</v>
      </c>
      <c r="H1452" t="s">
        <v>1024</v>
      </c>
      <c r="I1452" t="s">
        <v>2153</v>
      </c>
      <c r="J1452" t="s">
        <v>2159</v>
      </c>
      <c r="K1452">
        <v>6239</v>
      </c>
      <c r="L1452" t="s">
        <v>1027</v>
      </c>
      <c r="N1452" t="s">
        <v>1028</v>
      </c>
    </row>
    <row r="1453" spans="1:14" x14ac:dyDescent="0.2">
      <c r="A1453" t="s">
        <v>1018</v>
      </c>
      <c r="B1453" t="s">
        <v>1094</v>
      </c>
      <c r="C1453" s="11" t="s">
        <v>16</v>
      </c>
      <c r="D1453" t="s">
        <v>1020</v>
      </c>
      <c r="E1453" t="s">
        <v>1030</v>
      </c>
      <c r="F1453" t="s">
        <v>1031</v>
      </c>
      <c r="G1453" t="s">
        <v>1953</v>
      </c>
      <c r="H1453" t="s">
        <v>1024</v>
      </c>
      <c r="I1453" t="s">
        <v>2153</v>
      </c>
      <c r="J1453" t="s">
        <v>2159</v>
      </c>
      <c r="K1453">
        <v>6239</v>
      </c>
      <c r="L1453" t="s">
        <v>1027</v>
      </c>
      <c r="N1453" t="s">
        <v>1028</v>
      </c>
    </row>
    <row r="1454" spans="1:14" x14ac:dyDescent="0.2">
      <c r="A1454" t="s">
        <v>1018</v>
      </c>
      <c r="B1454" t="s">
        <v>1095</v>
      </c>
      <c r="C1454" s="11" t="s">
        <v>16</v>
      </c>
      <c r="D1454" t="s">
        <v>1020</v>
      </c>
      <c r="E1454" t="s">
        <v>1030</v>
      </c>
      <c r="F1454" t="s">
        <v>1031</v>
      </c>
      <c r="G1454" t="s">
        <v>1953</v>
      </c>
      <c r="H1454" t="s">
        <v>1024</v>
      </c>
      <c r="I1454" t="s">
        <v>2153</v>
      </c>
      <c r="J1454" t="s">
        <v>2159</v>
      </c>
      <c r="K1454">
        <v>6239</v>
      </c>
      <c r="L1454" t="s">
        <v>1027</v>
      </c>
      <c r="N1454" t="s">
        <v>1028</v>
      </c>
    </row>
    <row r="1455" spans="1:14" x14ac:dyDescent="0.2">
      <c r="A1455" t="s">
        <v>1018</v>
      </c>
      <c r="B1455" t="s">
        <v>1279</v>
      </c>
      <c r="C1455" s="11" t="s">
        <v>100</v>
      </c>
      <c r="D1455" t="s">
        <v>1020</v>
      </c>
      <c r="E1455" t="s">
        <v>1030</v>
      </c>
      <c r="F1455" t="s">
        <v>1031</v>
      </c>
      <c r="G1455" t="s">
        <v>1953</v>
      </c>
      <c r="H1455" t="s">
        <v>1024</v>
      </c>
      <c r="I1455" t="s">
        <v>2153</v>
      </c>
      <c r="J1455" t="s">
        <v>2159</v>
      </c>
      <c r="K1455">
        <v>6239</v>
      </c>
      <c r="L1455" t="s">
        <v>1027</v>
      </c>
      <c r="N1455" t="s">
        <v>1028</v>
      </c>
    </row>
    <row r="1456" spans="1:14" x14ac:dyDescent="0.2">
      <c r="A1456" t="s">
        <v>1018</v>
      </c>
      <c r="B1456" t="s">
        <v>1623</v>
      </c>
      <c r="C1456" s="11" t="s">
        <v>215</v>
      </c>
      <c r="D1456" t="s">
        <v>1020</v>
      </c>
      <c r="E1456" t="s">
        <v>1030</v>
      </c>
      <c r="F1456" t="s">
        <v>1031</v>
      </c>
      <c r="G1456" t="s">
        <v>1953</v>
      </c>
      <c r="H1456" t="s">
        <v>1024</v>
      </c>
      <c r="I1456" t="s">
        <v>2153</v>
      </c>
      <c r="J1456" t="s">
        <v>2159</v>
      </c>
      <c r="K1456">
        <v>6239</v>
      </c>
      <c r="L1456" t="s">
        <v>1027</v>
      </c>
      <c r="N1456" t="s">
        <v>1028</v>
      </c>
    </row>
    <row r="1457" spans="1:14" x14ac:dyDescent="0.2">
      <c r="A1457" t="s">
        <v>1018</v>
      </c>
      <c r="B1457" t="s">
        <v>1982</v>
      </c>
      <c r="C1457" s="11" t="s">
        <v>359</v>
      </c>
      <c r="D1457" t="s">
        <v>1020</v>
      </c>
      <c r="E1457" t="s">
        <v>1030</v>
      </c>
      <c r="F1457" t="s">
        <v>1031</v>
      </c>
      <c r="G1457" t="s">
        <v>1953</v>
      </c>
      <c r="H1457" t="s">
        <v>1024</v>
      </c>
      <c r="I1457" t="s">
        <v>2153</v>
      </c>
      <c r="J1457" t="s">
        <v>2159</v>
      </c>
      <c r="K1457">
        <v>6239</v>
      </c>
      <c r="L1457" t="s">
        <v>1027</v>
      </c>
      <c r="N1457" t="s">
        <v>1028</v>
      </c>
    </row>
    <row r="1458" spans="1:14" x14ac:dyDescent="0.2">
      <c r="A1458" t="s">
        <v>1018</v>
      </c>
      <c r="B1458" t="s">
        <v>1899</v>
      </c>
      <c r="C1458" s="11" t="s">
        <v>318</v>
      </c>
      <c r="D1458" t="s">
        <v>1020</v>
      </c>
      <c r="E1458" t="s">
        <v>1030</v>
      </c>
      <c r="F1458" t="s">
        <v>1031</v>
      </c>
      <c r="G1458" t="s">
        <v>1953</v>
      </c>
      <c r="H1458" t="s">
        <v>1024</v>
      </c>
      <c r="I1458" t="s">
        <v>2153</v>
      </c>
      <c r="J1458" t="s">
        <v>2159</v>
      </c>
      <c r="K1458">
        <v>6239</v>
      </c>
      <c r="L1458" t="s">
        <v>1027</v>
      </c>
      <c r="N1458" t="s">
        <v>1028</v>
      </c>
    </row>
    <row r="1459" spans="1:14" x14ac:dyDescent="0.2">
      <c r="A1459" t="s">
        <v>1018</v>
      </c>
      <c r="B1459" t="s">
        <v>1984</v>
      </c>
      <c r="C1459" s="11" t="s">
        <v>368</v>
      </c>
      <c r="D1459" t="s">
        <v>1020</v>
      </c>
      <c r="E1459" t="s">
        <v>1030</v>
      </c>
      <c r="F1459" t="s">
        <v>1031</v>
      </c>
      <c r="G1459" t="s">
        <v>1953</v>
      </c>
      <c r="H1459" t="s">
        <v>1024</v>
      </c>
      <c r="I1459" t="s">
        <v>2153</v>
      </c>
      <c r="J1459" t="s">
        <v>2159</v>
      </c>
      <c r="K1459">
        <v>6239</v>
      </c>
      <c r="L1459" t="s">
        <v>1027</v>
      </c>
      <c r="N1459" t="s">
        <v>1028</v>
      </c>
    </row>
    <row r="1460" spans="1:14" x14ac:dyDescent="0.2">
      <c r="A1460" t="s">
        <v>1018</v>
      </c>
      <c r="B1460" t="s">
        <v>1206</v>
      </c>
      <c r="C1460" s="11" t="s">
        <v>69</v>
      </c>
      <c r="D1460" t="s">
        <v>1020</v>
      </c>
      <c r="E1460" t="s">
        <v>1030</v>
      </c>
      <c r="F1460" t="s">
        <v>1031</v>
      </c>
      <c r="G1460" t="s">
        <v>1953</v>
      </c>
      <c r="H1460" t="s">
        <v>1024</v>
      </c>
      <c r="I1460" t="s">
        <v>2153</v>
      </c>
      <c r="J1460" t="s">
        <v>2159</v>
      </c>
      <c r="K1460">
        <v>6239</v>
      </c>
      <c r="L1460" t="s">
        <v>1027</v>
      </c>
      <c r="N1460" t="s">
        <v>1028</v>
      </c>
    </row>
    <row r="1461" spans="1:14" x14ac:dyDescent="0.2">
      <c r="A1461" t="s">
        <v>1018</v>
      </c>
      <c r="B1461" t="s">
        <v>1987</v>
      </c>
      <c r="C1461" s="11" t="s">
        <v>371</v>
      </c>
      <c r="D1461" t="s">
        <v>1020</v>
      </c>
      <c r="E1461" t="s">
        <v>1030</v>
      </c>
      <c r="F1461" t="s">
        <v>1031</v>
      </c>
      <c r="G1461" t="s">
        <v>1953</v>
      </c>
      <c r="H1461" t="s">
        <v>1024</v>
      </c>
      <c r="I1461" t="s">
        <v>2153</v>
      </c>
      <c r="J1461" t="s">
        <v>2159</v>
      </c>
      <c r="K1461">
        <v>6239</v>
      </c>
      <c r="L1461" t="s">
        <v>1027</v>
      </c>
      <c r="N1461" t="s">
        <v>1028</v>
      </c>
    </row>
    <row r="1462" spans="1:14" x14ac:dyDescent="0.2">
      <c r="A1462" t="s">
        <v>1018</v>
      </c>
      <c r="B1462" t="s">
        <v>1992</v>
      </c>
      <c r="C1462" s="11" t="s">
        <v>376</v>
      </c>
      <c r="D1462" t="s">
        <v>1020</v>
      </c>
      <c r="E1462" t="s">
        <v>1030</v>
      </c>
      <c r="F1462" t="s">
        <v>1031</v>
      </c>
      <c r="G1462" t="s">
        <v>1953</v>
      </c>
      <c r="H1462" t="s">
        <v>1024</v>
      </c>
      <c r="I1462" t="s">
        <v>2153</v>
      </c>
      <c r="J1462" t="s">
        <v>2159</v>
      </c>
      <c r="K1462">
        <v>6239</v>
      </c>
      <c r="L1462" t="s">
        <v>1027</v>
      </c>
      <c r="N1462" t="s">
        <v>1028</v>
      </c>
    </row>
    <row r="1463" spans="1:14" x14ac:dyDescent="0.2">
      <c r="A1463" t="s">
        <v>1018</v>
      </c>
      <c r="B1463" t="s">
        <v>1641</v>
      </c>
      <c r="C1463" s="11" t="s">
        <v>223</v>
      </c>
      <c r="D1463" t="s">
        <v>1020</v>
      </c>
      <c r="E1463" t="s">
        <v>1030</v>
      </c>
      <c r="F1463" t="s">
        <v>1031</v>
      </c>
      <c r="G1463" t="s">
        <v>1953</v>
      </c>
      <c r="H1463" t="s">
        <v>1024</v>
      </c>
      <c r="I1463" t="s">
        <v>2153</v>
      </c>
      <c r="J1463" t="s">
        <v>2159</v>
      </c>
      <c r="K1463">
        <v>6239</v>
      </c>
      <c r="L1463" t="s">
        <v>1027</v>
      </c>
      <c r="N1463" t="s">
        <v>1028</v>
      </c>
    </row>
    <row r="1464" spans="1:14" x14ac:dyDescent="0.2">
      <c r="A1464" t="s">
        <v>1018</v>
      </c>
      <c r="B1464" t="s">
        <v>1132</v>
      </c>
      <c r="C1464" s="11" t="s">
        <v>32</v>
      </c>
      <c r="D1464" t="s">
        <v>1020</v>
      </c>
      <c r="E1464" t="s">
        <v>1030</v>
      </c>
      <c r="F1464" t="s">
        <v>1031</v>
      </c>
      <c r="G1464" t="s">
        <v>1953</v>
      </c>
      <c r="H1464" t="s">
        <v>1024</v>
      </c>
      <c r="I1464" t="s">
        <v>2153</v>
      </c>
      <c r="J1464" t="s">
        <v>2159</v>
      </c>
      <c r="K1464">
        <v>6239</v>
      </c>
      <c r="L1464" t="s">
        <v>1027</v>
      </c>
      <c r="N1464" t="s">
        <v>1028</v>
      </c>
    </row>
    <row r="1465" spans="1:14" x14ac:dyDescent="0.2">
      <c r="A1465" t="s">
        <v>1018</v>
      </c>
      <c r="B1465" t="s">
        <v>2002</v>
      </c>
      <c r="C1465" s="11" t="s">
        <v>386</v>
      </c>
      <c r="D1465" t="s">
        <v>1020</v>
      </c>
      <c r="E1465" t="s">
        <v>1030</v>
      </c>
      <c r="F1465" t="s">
        <v>1031</v>
      </c>
      <c r="G1465" t="s">
        <v>1953</v>
      </c>
      <c r="H1465" t="s">
        <v>1024</v>
      </c>
      <c r="I1465" t="s">
        <v>2153</v>
      </c>
      <c r="J1465" t="s">
        <v>2159</v>
      </c>
      <c r="K1465">
        <v>6239</v>
      </c>
      <c r="L1465" t="s">
        <v>1027</v>
      </c>
      <c r="N1465" t="s">
        <v>1028</v>
      </c>
    </row>
    <row r="1466" spans="1:14" x14ac:dyDescent="0.2">
      <c r="A1466" t="s">
        <v>1018</v>
      </c>
      <c r="B1466" t="s">
        <v>2003</v>
      </c>
      <c r="C1466" s="11" t="s">
        <v>387</v>
      </c>
      <c r="D1466" t="s">
        <v>1020</v>
      </c>
      <c r="E1466" t="s">
        <v>1030</v>
      </c>
      <c r="F1466" t="s">
        <v>1031</v>
      </c>
      <c r="G1466" t="s">
        <v>1953</v>
      </c>
      <c r="H1466" t="s">
        <v>1024</v>
      </c>
      <c r="I1466" t="s">
        <v>2153</v>
      </c>
      <c r="J1466" t="s">
        <v>2159</v>
      </c>
      <c r="K1466">
        <v>6239</v>
      </c>
      <c r="L1466" t="s">
        <v>1027</v>
      </c>
      <c r="N1466" t="s">
        <v>1028</v>
      </c>
    </row>
    <row r="1467" spans="1:14" x14ac:dyDescent="0.2">
      <c r="A1467" t="s">
        <v>1018</v>
      </c>
      <c r="B1467" t="s">
        <v>2004</v>
      </c>
      <c r="C1467" s="11" t="s">
        <v>388</v>
      </c>
      <c r="D1467" t="s">
        <v>1020</v>
      </c>
      <c r="E1467" t="s">
        <v>1030</v>
      </c>
      <c r="F1467" t="s">
        <v>1031</v>
      </c>
      <c r="G1467" t="s">
        <v>1953</v>
      </c>
      <c r="H1467" t="s">
        <v>1024</v>
      </c>
      <c r="I1467" t="s">
        <v>2153</v>
      </c>
      <c r="J1467" t="s">
        <v>2159</v>
      </c>
      <c r="K1467">
        <v>6239</v>
      </c>
      <c r="L1467" t="s">
        <v>1027</v>
      </c>
      <c r="N1467" t="s">
        <v>1028</v>
      </c>
    </row>
    <row r="1468" spans="1:14" x14ac:dyDescent="0.2">
      <c r="A1468" t="s">
        <v>1018</v>
      </c>
      <c r="B1468" t="s">
        <v>2005</v>
      </c>
      <c r="C1468" s="11" t="s">
        <v>389</v>
      </c>
      <c r="D1468" t="s">
        <v>1020</v>
      </c>
      <c r="E1468" t="s">
        <v>1030</v>
      </c>
      <c r="F1468" t="s">
        <v>1031</v>
      </c>
      <c r="G1468" t="s">
        <v>1953</v>
      </c>
      <c r="H1468" t="s">
        <v>1024</v>
      </c>
      <c r="I1468" t="s">
        <v>2153</v>
      </c>
      <c r="J1468" t="s">
        <v>2159</v>
      </c>
      <c r="K1468">
        <v>6239</v>
      </c>
      <c r="L1468" t="s">
        <v>1027</v>
      </c>
      <c r="N1468" t="s">
        <v>1028</v>
      </c>
    </row>
    <row r="1469" spans="1:14" x14ac:dyDescent="0.2">
      <c r="A1469" t="s">
        <v>1018</v>
      </c>
      <c r="B1469" t="s">
        <v>2006</v>
      </c>
      <c r="C1469" s="11" t="s">
        <v>390</v>
      </c>
      <c r="D1469" t="s">
        <v>1020</v>
      </c>
      <c r="E1469" t="s">
        <v>1030</v>
      </c>
      <c r="F1469" t="s">
        <v>1031</v>
      </c>
      <c r="G1469" t="s">
        <v>1953</v>
      </c>
      <c r="H1469" t="s">
        <v>1024</v>
      </c>
      <c r="I1469" t="s">
        <v>2153</v>
      </c>
      <c r="J1469" t="s">
        <v>2159</v>
      </c>
      <c r="K1469">
        <v>6239</v>
      </c>
      <c r="L1469" t="s">
        <v>1027</v>
      </c>
      <c r="N1469" t="s">
        <v>1028</v>
      </c>
    </row>
    <row r="1470" spans="1:14" x14ac:dyDescent="0.2">
      <c r="A1470" t="s">
        <v>1018</v>
      </c>
      <c r="B1470" t="s">
        <v>1209</v>
      </c>
      <c r="C1470" s="11" t="s">
        <v>71</v>
      </c>
      <c r="D1470" t="s">
        <v>1020</v>
      </c>
      <c r="E1470" t="s">
        <v>1030</v>
      </c>
      <c r="F1470" t="s">
        <v>1031</v>
      </c>
      <c r="G1470" t="s">
        <v>1953</v>
      </c>
      <c r="H1470" t="s">
        <v>1024</v>
      </c>
      <c r="I1470" t="s">
        <v>2153</v>
      </c>
      <c r="J1470" t="s">
        <v>2159</v>
      </c>
      <c r="K1470">
        <v>6239</v>
      </c>
      <c r="L1470" t="s">
        <v>1027</v>
      </c>
      <c r="N1470" t="s">
        <v>1028</v>
      </c>
    </row>
    <row r="1471" spans="1:14" x14ac:dyDescent="0.2">
      <c r="A1471" t="s">
        <v>1018</v>
      </c>
      <c r="B1471" t="s">
        <v>1441</v>
      </c>
      <c r="C1471" s="11" t="s">
        <v>152</v>
      </c>
      <c r="D1471" t="s">
        <v>1020</v>
      </c>
      <c r="E1471" t="s">
        <v>1030</v>
      </c>
      <c r="F1471" t="s">
        <v>1031</v>
      </c>
      <c r="G1471" t="s">
        <v>1953</v>
      </c>
      <c r="H1471" t="s">
        <v>1024</v>
      </c>
      <c r="I1471" t="s">
        <v>2153</v>
      </c>
      <c r="J1471" t="s">
        <v>2159</v>
      </c>
      <c r="K1471">
        <v>6239</v>
      </c>
      <c r="L1471" t="s">
        <v>1027</v>
      </c>
      <c r="N1471" t="s">
        <v>1028</v>
      </c>
    </row>
    <row r="1472" spans="1:14" x14ac:dyDescent="0.2">
      <c r="A1472" t="s">
        <v>1018</v>
      </c>
      <c r="B1472" t="s">
        <v>1114</v>
      </c>
      <c r="C1472" s="11" t="s">
        <v>25</v>
      </c>
      <c r="D1472" t="s">
        <v>1020</v>
      </c>
      <c r="E1472" t="s">
        <v>1030</v>
      </c>
      <c r="F1472" t="s">
        <v>1031</v>
      </c>
      <c r="G1472" t="s">
        <v>1953</v>
      </c>
      <c r="H1472" t="s">
        <v>1024</v>
      </c>
      <c r="I1472" t="s">
        <v>2153</v>
      </c>
      <c r="J1472" t="s">
        <v>2159</v>
      </c>
      <c r="K1472">
        <v>6239</v>
      </c>
      <c r="L1472" t="s">
        <v>1027</v>
      </c>
      <c r="N1472" t="s">
        <v>1028</v>
      </c>
    </row>
    <row r="1473" spans="1:14" x14ac:dyDescent="0.2">
      <c r="A1473" t="s">
        <v>1018</v>
      </c>
      <c r="B1473" t="s">
        <v>1420</v>
      </c>
      <c r="C1473" s="11" t="s">
        <v>146</v>
      </c>
      <c r="D1473" t="s">
        <v>1020</v>
      </c>
      <c r="E1473" t="s">
        <v>1030</v>
      </c>
      <c r="F1473" t="s">
        <v>1031</v>
      </c>
      <c r="G1473" t="s">
        <v>1953</v>
      </c>
      <c r="H1473" t="s">
        <v>1024</v>
      </c>
      <c r="I1473" t="s">
        <v>2153</v>
      </c>
      <c r="J1473" t="s">
        <v>2159</v>
      </c>
      <c r="K1473">
        <v>6239</v>
      </c>
      <c r="L1473" t="s">
        <v>1027</v>
      </c>
      <c r="N1473" t="s">
        <v>1028</v>
      </c>
    </row>
    <row r="1474" spans="1:14" x14ac:dyDescent="0.2">
      <c r="A1474" t="s">
        <v>1018</v>
      </c>
      <c r="B1474" t="s">
        <v>1265</v>
      </c>
      <c r="C1474" s="11" t="s">
        <v>93</v>
      </c>
      <c r="D1474" t="s">
        <v>1020</v>
      </c>
      <c r="E1474" t="s">
        <v>1030</v>
      </c>
      <c r="F1474" t="s">
        <v>1031</v>
      </c>
      <c r="G1474" t="s">
        <v>1953</v>
      </c>
      <c r="H1474" t="s">
        <v>1024</v>
      </c>
      <c r="I1474" t="s">
        <v>2153</v>
      </c>
      <c r="J1474" t="s">
        <v>2159</v>
      </c>
      <c r="K1474">
        <v>6239</v>
      </c>
      <c r="L1474" t="s">
        <v>1027</v>
      </c>
      <c r="N1474" t="s">
        <v>1028</v>
      </c>
    </row>
    <row r="1475" spans="1:14" x14ac:dyDescent="0.2">
      <c r="A1475" t="s">
        <v>1018</v>
      </c>
      <c r="B1475" t="s">
        <v>1115</v>
      </c>
      <c r="C1475" s="11" t="s">
        <v>26</v>
      </c>
      <c r="D1475" t="s">
        <v>1020</v>
      </c>
      <c r="E1475" t="s">
        <v>1030</v>
      </c>
      <c r="F1475" t="s">
        <v>1031</v>
      </c>
      <c r="G1475" t="s">
        <v>1953</v>
      </c>
      <c r="H1475" t="s">
        <v>1024</v>
      </c>
      <c r="I1475" t="s">
        <v>2153</v>
      </c>
      <c r="J1475" t="s">
        <v>2159</v>
      </c>
      <c r="K1475">
        <v>6239</v>
      </c>
      <c r="L1475" t="s">
        <v>1027</v>
      </c>
      <c r="N1475" t="s">
        <v>1028</v>
      </c>
    </row>
    <row r="1476" spans="1:14" x14ac:dyDescent="0.2">
      <c r="A1476" t="s">
        <v>1018</v>
      </c>
      <c r="B1476" t="s">
        <v>1244</v>
      </c>
      <c r="C1476" s="11" t="s">
        <v>87</v>
      </c>
      <c r="D1476" t="s">
        <v>1020</v>
      </c>
      <c r="E1476" t="s">
        <v>1030</v>
      </c>
      <c r="F1476" t="s">
        <v>1031</v>
      </c>
      <c r="G1476" t="s">
        <v>1953</v>
      </c>
      <c r="H1476" t="s">
        <v>1024</v>
      </c>
      <c r="I1476" t="s">
        <v>2153</v>
      </c>
      <c r="J1476" t="s">
        <v>2159</v>
      </c>
      <c r="K1476">
        <v>6239</v>
      </c>
      <c r="L1476" t="s">
        <v>1027</v>
      </c>
      <c r="N1476" t="s">
        <v>1028</v>
      </c>
    </row>
    <row r="1477" spans="1:14" x14ac:dyDescent="0.2">
      <c r="A1477" t="s">
        <v>1018</v>
      </c>
      <c r="B1477" t="s">
        <v>1211</v>
      </c>
      <c r="C1477" s="11" t="s">
        <v>73</v>
      </c>
      <c r="D1477" t="s">
        <v>1020</v>
      </c>
      <c r="E1477" t="s">
        <v>1030</v>
      </c>
      <c r="F1477" t="s">
        <v>1031</v>
      </c>
      <c r="G1477" t="s">
        <v>1953</v>
      </c>
      <c r="H1477" t="s">
        <v>1024</v>
      </c>
      <c r="I1477" t="s">
        <v>2153</v>
      </c>
      <c r="J1477" t="s">
        <v>2159</v>
      </c>
      <c r="K1477">
        <v>6239</v>
      </c>
      <c r="L1477" t="s">
        <v>1027</v>
      </c>
      <c r="N1477" t="s">
        <v>1028</v>
      </c>
    </row>
    <row r="1478" spans="1:14" x14ac:dyDescent="0.2">
      <c r="A1478" t="s">
        <v>1018</v>
      </c>
      <c r="B1478" t="s">
        <v>2009</v>
      </c>
      <c r="C1478" s="11" t="s">
        <v>393</v>
      </c>
      <c r="D1478" t="s">
        <v>1020</v>
      </c>
      <c r="E1478" t="s">
        <v>1030</v>
      </c>
      <c r="F1478" t="s">
        <v>1031</v>
      </c>
      <c r="G1478" t="s">
        <v>1953</v>
      </c>
      <c r="H1478" t="s">
        <v>1024</v>
      </c>
      <c r="I1478" t="s">
        <v>2153</v>
      </c>
      <c r="J1478" t="s">
        <v>2159</v>
      </c>
      <c r="K1478">
        <v>6239</v>
      </c>
      <c r="L1478" t="s">
        <v>1027</v>
      </c>
      <c r="N1478" t="s">
        <v>1028</v>
      </c>
    </row>
    <row r="1479" spans="1:14" x14ac:dyDescent="0.2">
      <c r="A1479" t="s">
        <v>1018</v>
      </c>
      <c r="B1479" t="s">
        <v>1765</v>
      </c>
      <c r="C1479" s="11" t="s">
        <v>271</v>
      </c>
      <c r="D1479" t="s">
        <v>1020</v>
      </c>
      <c r="E1479" t="s">
        <v>1030</v>
      </c>
      <c r="F1479" t="s">
        <v>1031</v>
      </c>
      <c r="G1479" t="s">
        <v>1953</v>
      </c>
      <c r="H1479" t="s">
        <v>1024</v>
      </c>
      <c r="I1479" t="s">
        <v>2153</v>
      </c>
      <c r="J1479" t="s">
        <v>2159</v>
      </c>
      <c r="K1479">
        <v>6239</v>
      </c>
      <c r="L1479" t="s">
        <v>1027</v>
      </c>
      <c r="N1479" t="s">
        <v>1028</v>
      </c>
    </row>
    <row r="1480" spans="1:14" x14ac:dyDescent="0.2">
      <c r="A1480" t="s">
        <v>1018</v>
      </c>
      <c r="B1480" t="s">
        <v>1212</v>
      </c>
      <c r="C1480" s="11" t="s">
        <v>74</v>
      </c>
      <c r="D1480" t="s">
        <v>1020</v>
      </c>
      <c r="E1480" t="s">
        <v>1030</v>
      </c>
      <c r="F1480" t="s">
        <v>1031</v>
      </c>
      <c r="G1480" t="s">
        <v>1953</v>
      </c>
      <c r="H1480" t="s">
        <v>1024</v>
      </c>
      <c r="I1480" t="s">
        <v>2153</v>
      </c>
      <c r="J1480" t="s">
        <v>2159</v>
      </c>
      <c r="K1480">
        <v>6239</v>
      </c>
      <c r="L1480" t="s">
        <v>1027</v>
      </c>
      <c r="N1480" t="s">
        <v>1028</v>
      </c>
    </row>
    <row r="1481" spans="1:14" x14ac:dyDescent="0.2">
      <c r="A1481" t="s">
        <v>1018</v>
      </c>
      <c r="B1481" t="s">
        <v>1583</v>
      </c>
      <c r="C1481" s="11" t="s">
        <v>203</v>
      </c>
      <c r="D1481" t="s">
        <v>1020</v>
      </c>
      <c r="E1481" t="s">
        <v>1030</v>
      </c>
      <c r="F1481" t="s">
        <v>1031</v>
      </c>
      <c r="G1481" t="s">
        <v>1953</v>
      </c>
      <c r="H1481" t="s">
        <v>1024</v>
      </c>
      <c r="I1481" t="s">
        <v>2153</v>
      </c>
      <c r="J1481" t="s">
        <v>2159</v>
      </c>
      <c r="K1481">
        <v>6239</v>
      </c>
      <c r="L1481" t="s">
        <v>1027</v>
      </c>
      <c r="N1481" t="s">
        <v>1028</v>
      </c>
    </row>
    <row r="1482" spans="1:14" x14ac:dyDescent="0.2">
      <c r="A1482" t="s">
        <v>1018</v>
      </c>
      <c r="B1482" t="s">
        <v>2011</v>
      </c>
      <c r="C1482" s="11" t="s">
        <v>395</v>
      </c>
      <c r="D1482" t="s">
        <v>1020</v>
      </c>
      <c r="E1482" t="s">
        <v>1030</v>
      </c>
      <c r="F1482" t="s">
        <v>1031</v>
      </c>
      <c r="G1482" t="s">
        <v>1953</v>
      </c>
      <c r="H1482" t="s">
        <v>1024</v>
      </c>
      <c r="I1482" t="s">
        <v>2153</v>
      </c>
      <c r="J1482" t="s">
        <v>2159</v>
      </c>
      <c r="K1482">
        <v>6239</v>
      </c>
      <c r="L1482" t="s">
        <v>1027</v>
      </c>
      <c r="N1482" t="s">
        <v>1028</v>
      </c>
    </row>
    <row r="1483" spans="1:14" x14ac:dyDescent="0.2">
      <c r="A1483" t="s">
        <v>1018</v>
      </c>
      <c r="B1483" t="s">
        <v>1483</v>
      </c>
      <c r="C1483" s="11" t="s">
        <v>173</v>
      </c>
      <c r="D1483" t="s">
        <v>1020</v>
      </c>
      <c r="E1483" t="s">
        <v>1030</v>
      </c>
      <c r="F1483" t="s">
        <v>1031</v>
      </c>
      <c r="G1483" t="s">
        <v>1953</v>
      </c>
      <c r="H1483" t="s">
        <v>1024</v>
      </c>
      <c r="I1483" t="s">
        <v>2153</v>
      </c>
      <c r="J1483" t="s">
        <v>2159</v>
      </c>
      <c r="K1483">
        <v>6239</v>
      </c>
      <c r="L1483" t="s">
        <v>1027</v>
      </c>
      <c r="N1483" t="s">
        <v>1028</v>
      </c>
    </row>
    <row r="1484" spans="1:14" x14ac:dyDescent="0.2">
      <c r="A1484" t="s">
        <v>1018</v>
      </c>
      <c r="B1484" t="s">
        <v>1116</v>
      </c>
      <c r="C1484" s="11" t="s">
        <v>27</v>
      </c>
      <c r="D1484" t="s">
        <v>1020</v>
      </c>
      <c r="E1484" t="s">
        <v>1030</v>
      </c>
      <c r="F1484" t="s">
        <v>1031</v>
      </c>
      <c r="G1484" t="s">
        <v>1953</v>
      </c>
      <c r="H1484" t="s">
        <v>1024</v>
      </c>
      <c r="I1484" t="s">
        <v>2153</v>
      </c>
      <c r="J1484" t="s">
        <v>2159</v>
      </c>
      <c r="K1484">
        <v>6239</v>
      </c>
      <c r="L1484" t="s">
        <v>1027</v>
      </c>
      <c r="N1484" t="s">
        <v>1028</v>
      </c>
    </row>
    <row r="1485" spans="1:14" x14ac:dyDescent="0.2">
      <c r="A1485" t="s">
        <v>1018</v>
      </c>
      <c r="B1485" t="s">
        <v>1213</v>
      </c>
      <c r="C1485" s="11" t="s">
        <v>75</v>
      </c>
      <c r="D1485" t="s">
        <v>1020</v>
      </c>
      <c r="E1485" t="s">
        <v>1030</v>
      </c>
      <c r="F1485" t="s">
        <v>1031</v>
      </c>
      <c r="G1485" t="s">
        <v>1953</v>
      </c>
      <c r="H1485" t="s">
        <v>1024</v>
      </c>
      <c r="I1485" t="s">
        <v>2153</v>
      </c>
      <c r="J1485" t="s">
        <v>2159</v>
      </c>
      <c r="K1485">
        <v>6239</v>
      </c>
      <c r="L1485" t="s">
        <v>1027</v>
      </c>
      <c r="N1485" t="s">
        <v>1028</v>
      </c>
    </row>
    <row r="1486" spans="1:14" x14ac:dyDescent="0.2">
      <c r="A1486" t="s">
        <v>1018</v>
      </c>
      <c r="B1486" t="s">
        <v>1214</v>
      </c>
      <c r="C1486" s="11" t="s">
        <v>76</v>
      </c>
      <c r="D1486" t="s">
        <v>1020</v>
      </c>
      <c r="E1486" t="s">
        <v>1030</v>
      </c>
      <c r="F1486" t="s">
        <v>1031</v>
      </c>
      <c r="G1486" t="s">
        <v>1953</v>
      </c>
      <c r="H1486" t="s">
        <v>1024</v>
      </c>
      <c r="I1486" t="s">
        <v>2153</v>
      </c>
      <c r="J1486" t="s">
        <v>2159</v>
      </c>
      <c r="K1486">
        <v>6239</v>
      </c>
      <c r="L1486" t="s">
        <v>1027</v>
      </c>
      <c r="N1486" t="s">
        <v>1028</v>
      </c>
    </row>
    <row r="1487" spans="1:14" x14ac:dyDescent="0.2">
      <c r="A1487" t="s">
        <v>1018</v>
      </c>
      <c r="B1487" t="s">
        <v>2012</v>
      </c>
      <c r="C1487" s="11" t="s">
        <v>396</v>
      </c>
      <c r="D1487" t="s">
        <v>1020</v>
      </c>
      <c r="E1487" t="s">
        <v>1030</v>
      </c>
      <c r="F1487" t="s">
        <v>1031</v>
      </c>
      <c r="G1487" t="s">
        <v>1953</v>
      </c>
      <c r="H1487" t="s">
        <v>1024</v>
      </c>
      <c r="I1487" t="s">
        <v>2153</v>
      </c>
      <c r="J1487" t="s">
        <v>2159</v>
      </c>
      <c r="K1487">
        <v>6239</v>
      </c>
      <c r="L1487" t="s">
        <v>1027</v>
      </c>
      <c r="N1487" t="s">
        <v>1028</v>
      </c>
    </row>
    <row r="1488" spans="1:14" x14ac:dyDescent="0.2">
      <c r="A1488" t="s">
        <v>1018</v>
      </c>
      <c r="B1488" t="s">
        <v>2013</v>
      </c>
      <c r="C1488" s="11" t="s">
        <v>397</v>
      </c>
      <c r="D1488" t="s">
        <v>1020</v>
      </c>
      <c r="E1488" t="s">
        <v>1030</v>
      </c>
      <c r="F1488" t="s">
        <v>1031</v>
      </c>
      <c r="G1488" t="s">
        <v>1953</v>
      </c>
      <c r="H1488" t="s">
        <v>1024</v>
      </c>
      <c r="I1488" t="s">
        <v>2153</v>
      </c>
      <c r="J1488" t="s">
        <v>2159</v>
      </c>
      <c r="K1488">
        <v>6239</v>
      </c>
      <c r="L1488" t="s">
        <v>1027</v>
      </c>
      <c r="N1488" t="s">
        <v>1028</v>
      </c>
    </row>
    <row r="1489" spans="1:14" x14ac:dyDescent="0.2">
      <c r="A1489" t="s">
        <v>1018</v>
      </c>
      <c r="B1489" t="s">
        <v>2014</v>
      </c>
      <c r="C1489" s="11" t="s">
        <v>398</v>
      </c>
      <c r="D1489" t="s">
        <v>1020</v>
      </c>
      <c r="E1489" t="s">
        <v>1030</v>
      </c>
      <c r="F1489" t="s">
        <v>1031</v>
      </c>
      <c r="G1489" t="s">
        <v>1953</v>
      </c>
      <c r="H1489" t="s">
        <v>1024</v>
      </c>
      <c r="I1489" t="s">
        <v>2153</v>
      </c>
      <c r="J1489" t="s">
        <v>2159</v>
      </c>
      <c r="K1489">
        <v>6239</v>
      </c>
      <c r="L1489" t="s">
        <v>1027</v>
      </c>
      <c r="N1489" t="s">
        <v>1028</v>
      </c>
    </row>
    <row r="1490" spans="1:14" x14ac:dyDescent="0.2">
      <c r="A1490" t="s">
        <v>1018</v>
      </c>
      <c r="B1490" t="s">
        <v>2015</v>
      </c>
      <c r="C1490" s="11" t="s">
        <v>399</v>
      </c>
      <c r="D1490" t="s">
        <v>1020</v>
      </c>
      <c r="E1490" t="s">
        <v>1030</v>
      </c>
      <c r="F1490" t="s">
        <v>1031</v>
      </c>
      <c r="G1490" t="s">
        <v>1953</v>
      </c>
      <c r="H1490" t="s">
        <v>1024</v>
      </c>
      <c r="I1490" t="s">
        <v>2153</v>
      </c>
      <c r="J1490" t="s">
        <v>2159</v>
      </c>
      <c r="K1490">
        <v>6239</v>
      </c>
      <c r="L1490" t="s">
        <v>1027</v>
      </c>
      <c r="N1490" t="s">
        <v>1028</v>
      </c>
    </row>
    <row r="1491" spans="1:14" x14ac:dyDescent="0.2">
      <c r="A1491" t="s">
        <v>1018</v>
      </c>
      <c r="B1491" t="s">
        <v>1546</v>
      </c>
      <c r="C1491" s="11" t="s">
        <v>191</v>
      </c>
      <c r="D1491" t="s">
        <v>1020</v>
      </c>
      <c r="E1491" t="s">
        <v>1030</v>
      </c>
      <c r="F1491" t="s">
        <v>1031</v>
      </c>
      <c r="G1491" t="s">
        <v>1953</v>
      </c>
      <c r="H1491" t="s">
        <v>1024</v>
      </c>
      <c r="I1491" t="s">
        <v>2153</v>
      </c>
      <c r="J1491" t="s">
        <v>2159</v>
      </c>
      <c r="K1491">
        <v>6239</v>
      </c>
      <c r="L1491" t="s">
        <v>1027</v>
      </c>
      <c r="N1491" t="s">
        <v>1028</v>
      </c>
    </row>
    <row r="1492" spans="1:14" x14ac:dyDescent="0.2">
      <c r="A1492" t="s">
        <v>1018</v>
      </c>
      <c r="B1492" t="s">
        <v>1506</v>
      </c>
      <c r="C1492" s="11" t="s">
        <v>180</v>
      </c>
      <c r="D1492" t="s">
        <v>1020</v>
      </c>
      <c r="E1492" t="s">
        <v>1030</v>
      </c>
      <c r="F1492" t="s">
        <v>1031</v>
      </c>
      <c r="G1492" t="s">
        <v>1953</v>
      </c>
      <c r="H1492" t="s">
        <v>1024</v>
      </c>
      <c r="I1492" t="s">
        <v>2153</v>
      </c>
      <c r="J1492" t="s">
        <v>2159</v>
      </c>
      <c r="K1492">
        <v>6239</v>
      </c>
      <c r="L1492" t="s">
        <v>1027</v>
      </c>
      <c r="N1492" t="s">
        <v>1028</v>
      </c>
    </row>
    <row r="1493" spans="1:14" x14ac:dyDescent="0.2">
      <c r="A1493" t="s">
        <v>1018</v>
      </c>
      <c r="B1493" t="s">
        <v>2017</v>
      </c>
      <c r="C1493" s="11" t="s">
        <v>359</v>
      </c>
      <c r="D1493" t="s">
        <v>1020</v>
      </c>
      <c r="E1493" t="s">
        <v>1030</v>
      </c>
      <c r="F1493" t="s">
        <v>1031</v>
      </c>
      <c r="G1493" t="s">
        <v>1953</v>
      </c>
      <c r="H1493" t="s">
        <v>1024</v>
      </c>
      <c r="I1493" t="s">
        <v>2153</v>
      </c>
      <c r="J1493" t="s">
        <v>2159</v>
      </c>
      <c r="K1493">
        <v>6239</v>
      </c>
      <c r="L1493" t="s">
        <v>1027</v>
      </c>
      <c r="N1493" t="s">
        <v>1028</v>
      </c>
    </row>
    <row r="1494" spans="1:14" x14ac:dyDescent="0.2">
      <c r="A1494" t="s">
        <v>1018</v>
      </c>
      <c r="B1494" t="s">
        <v>1497</v>
      </c>
      <c r="C1494" s="11" t="s">
        <v>176</v>
      </c>
      <c r="D1494" t="s">
        <v>1020</v>
      </c>
      <c r="E1494" t="s">
        <v>1030</v>
      </c>
      <c r="F1494" t="s">
        <v>1031</v>
      </c>
      <c r="G1494" t="s">
        <v>1953</v>
      </c>
      <c r="H1494" t="s">
        <v>1024</v>
      </c>
      <c r="I1494" t="s">
        <v>2153</v>
      </c>
      <c r="J1494" t="s">
        <v>2159</v>
      </c>
      <c r="K1494">
        <v>6239</v>
      </c>
      <c r="L1494" t="s">
        <v>1027</v>
      </c>
      <c r="N1494" t="s">
        <v>1028</v>
      </c>
    </row>
    <row r="1495" spans="1:14" x14ac:dyDescent="0.2">
      <c r="A1495" t="s">
        <v>1018</v>
      </c>
      <c r="B1495" t="s">
        <v>1342</v>
      </c>
      <c r="C1495" s="11" t="s">
        <v>119</v>
      </c>
      <c r="D1495" t="s">
        <v>1020</v>
      </c>
      <c r="E1495" t="s">
        <v>1030</v>
      </c>
      <c r="F1495" t="s">
        <v>1031</v>
      </c>
      <c r="G1495" t="s">
        <v>1953</v>
      </c>
      <c r="H1495" t="s">
        <v>1024</v>
      </c>
      <c r="I1495" t="s">
        <v>2153</v>
      </c>
      <c r="J1495" t="s">
        <v>2159</v>
      </c>
      <c r="K1495">
        <v>6239</v>
      </c>
      <c r="L1495" t="s">
        <v>1027</v>
      </c>
      <c r="N1495" t="s">
        <v>1028</v>
      </c>
    </row>
    <row r="1496" spans="1:14" x14ac:dyDescent="0.2">
      <c r="A1496" t="s">
        <v>1018</v>
      </c>
      <c r="B1496" t="s">
        <v>1142</v>
      </c>
      <c r="C1496" s="11" t="s">
        <v>34</v>
      </c>
      <c r="D1496" t="s">
        <v>1020</v>
      </c>
      <c r="E1496" t="s">
        <v>1030</v>
      </c>
      <c r="F1496" t="s">
        <v>1031</v>
      </c>
      <c r="G1496" t="s">
        <v>1953</v>
      </c>
      <c r="H1496" t="s">
        <v>1024</v>
      </c>
      <c r="I1496" t="s">
        <v>2153</v>
      </c>
      <c r="J1496" t="s">
        <v>2159</v>
      </c>
      <c r="K1496">
        <v>6239</v>
      </c>
      <c r="L1496" t="s">
        <v>1027</v>
      </c>
      <c r="N1496" t="s">
        <v>1028</v>
      </c>
    </row>
    <row r="1497" spans="1:14" x14ac:dyDescent="0.2">
      <c r="A1497" t="s">
        <v>1018</v>
      </c>
      <c r="B1497" t="s">
        <v>2021</v>
      </c>
      <c r="C1497" s="11" t="s">
        <v>404</v>
      </c>
      <c r="D1497" t="s">
        <v>1020</v>
      </c>
      <c r="E1497" t="s">
        <v>1030</v>
      </c>
      <c r="F1497" t="s">
        <v>1031</v>
      </c>
      <c r="G1497" t="s">
        <v>1953</v>
      </c>
      <c r="H1497" t="s">
        <v>1024</v>
      </c>
      <c r="I1497" t="s">
        <v>2153</v>
      </c>
      <c r="J1497" t="s">
        <v>2159</v>
      </c>
      <c r="K1497">
        <v>6239</v>
      </c>
      <c r="L1497" t="s">
        <v>1027</v>
      </c>
      <c r="N1497" t="s">
        <v>1028</v>
      </c>
    </row>
    <row r="1498" spans="1:14" x14ac:dyDescent="0.2">
      <c r="A1498" t="s">
        <v>1018</v>
      </c>
      <c r="B1498" t="s">
        <v>1267</v>
      </c>
      <c r="C1498" s="11" t="s">
        <v>94</v>
      </c>
      <c r="D1498" t="s">
        <v>1020</v>
      </c>
      <c r="E1498" t="s">
        <v>1030</v>
      </c>
      <c r="F1498" t="s">
        <v>1031</v>
      </c>
      <c r="G1498" t="s">
        <v>1953</v>
      </c>
      <c r="H1498" t="s">
        <v>1024</v>
      </c>
      <c r="I1498" t="s">
        <v>2153</v>
      </c>
      <c r="J1498" t="s">
        <v>2159</v>
      </c>
      <c r="K1498">
        <v>6239</v>
      </c>
      <c r="L1498" t="s">
        <v>1027</v>
      </c>
      <c r="N1498" t="s">
        <v>1028</v>
      </c>
    </row>
    <row r="1499" spans="1:14" x14ac:dyDescent="0.2">
      <c r="A1499" t="s">
        <v>1018</v>
      </c>
      <c r="B1499" t="s">
        <v>1551</v>
      </c>
      <c r="C1499" s="11" t="s">
        <v>193</v>
      </c>
      <c r="D1499" t="s">
        <v>1020</v>
      </c>
      <c r="E1499" t="s">
        <v>1030</v>
      </c>
      <c r="F1499" t="s">
        <v>1031</v>
      </c>
      <c r="G1499" t="s">
        <v>1953</v>
      </c>
      <c r="H1499" t="s">
        <v>1024</v>
      </c>
      <c r="I1499" t="s">
        <v>2153</v>
      </c>
      <c r="J1499" t="s">
        <v>2159</v>
      </c>
      <c r="K1499">
        <v>6239</v>
      </c>
      <c r="L1499" t="s">
        <v>1027</v>
      </c>
      <c r="N1499" t="s">
        <v>1028</v>
      </c>
    </row>
    <row r="1500" spans="1:14" x14ac:dyDescent="0.2">
      <c r="A1500" t="s">
        <v>1018</v>
      </c>
      <c r="B1500" t="s">
        <v>2024</v>
      </c>
      <c r="C1500" s="11" t="s">
        <v>407</v>
      </c>
      <c r="D1500" t="s">
        <v>1020</v>
      </c>
      <c r="E1500" t="s">
        <v>1030</v>
      </c>
      <c r="F1500" t="s">
        <v>1031</v>
      </c>
      <c r="G1500" t="s">
        <v>1953</v>
      </c>
      <c r="H1500" t="s">
        <v>1024</v>
      </c>
      <c r="I1500" t="s">
        <v>2153</v>
      </c>
      <c r="J1500" t="s">
        <v>2159</v>
      </c>
      <c r="K1500">
        <v>6239</v>
      </c>
      <c r="L1500" t="s">
        <v>1027</v>
      </c>
      <c r="N1500" t="s">
        <v>1028</v>
      </c>
    </row>
    <row r="1501" spans="1:14" x14ac:dyDescent="0.2">
      <c r="A1501" t="s">
        <v>1018</v>
      </c>
      <c r="B1501" t="s">
        <v>2025</v>
      </c>
      <c r="C1501" s="11" t="s">
        <v>408</v>
      </c>
      <c r="D1501" t="s">
        <v>1020</v>
      </c>
      <c r="E1501" t="s">
        <v>1030</v>
      </c>
      <c r="F1501" t="s">
        <v>1031</v>
      </c>
      <c r="G1501" t="s">
        <v>1953</v>
      </c>
      <c r="H1501" t="s">
        <v>1024</v>
      </c>
      <c r="I1501" t="s">
        <v>2153</v>
      </c>
      <c r="J1501" t="s">
        <v>2159</v>
      </c>
      <c r="K1501">
        <v>6239</v>
      </c>
      <c r="L1501" t="s">
        <v>1027</v>
      </c>
      <c r="N1501" t="s">
        <v>1028</v>
      </c>
    </row>
    <row r="1502" spans="1:14" x14ac:dyDescent="0.2">
      <c r="A1502" t="s">
        <v>1018</v>
      </c>
      <c r="B1502" t="s">
        <v>1196</v>
      </c>
      <c r="C1502" s="11" t="s">
        <v>64</v>
      </c>
      <c r="D1502" t="s">
        <v>1020</v>
      </c>
      <c r="E1502" t="s">
        <v>1030</v>
      </c>
      <c r="F1502" t="s">
        <v>1031</v>
      </c>
      <c r="G1502" t="s">
        <v>1953</v>
      </c>
      <c r="H1502" t="s">
        <v>1024</v>
      </c>
      <c r="I1502" t="s">
        <v>2153</v>
      </c>
      <c r="J1502" t="s">
        <v>2159</v>
      </c>
      <c r="K1502">
        <v>6239</v>
      </c>
      <c r="L1502" t="s">
        <v>1027</v>
      </c>
      <c r="N1502" t="s">
        <v>1028</v>
      </c>
    </row>
    <row r="1503" spans="1:14" x14ac:dyDescent="0.2">
      <c r="A1503" t="s">
        <v>1018</v>
      </c>
      <c r="B1503" t="s">
        <v>2028</v>
      </c>
      <c r="C1503" s="11" t="s">
        <v>411</v>
      </c>
      <c r="D1503" t="s">
        <v>1020</v>
      </c>
      <c r="E1503" t="s">
        <v>1030</v>
      </c>
      <c r="F1503" t="s">
        <v>1031</v>
      </c>
      <c r="G1503" t="s">
        <v>1953</v>
      </c>
      <c r="H1503" t="s">
        <v>1024</v>
      </c>
      <c r="I1503" t="s">
        <v>2153</v>
      </c>
      <c r="J1503" t="s">
        <v>2159</v>
      </c>
      <c r="K1503">
        <v>6239</v>
      </c>
      <c r="L1503" t="s">
        <v>1027</v>
      </c>
      <c r="N1503" t="s">
        <v>1028</v>
      </c>
    </row>
    <row r="1504" spans="1:14" x14ac:dyDescent="0.2">
      <c r="A1504" t="s">
        <v>1018</v>
      </c>
      <c r="B1504" t="s">
        <v>1837</v>
      </c>
      <c r="C1504" s="11" t="s">
        <v>295</v>
      </c>
      <c r="D1504" t="s">
        <v>1020</v>
      </c>
      <c r="E1504" t="s">
        <v>1030</v>
      </c>
      <c r="F1504" t="s">
        <v>1031</v>
      </c>
      <c r="G1504" t="s">
        <v>1953</v>
      </c>
      <c r="H1504" t="s">
        <v>1024</v>
      </c>
      <c r="I1504" t="s">
        <v>2153</v>
      </c>
      <c r="J1504" t="s">
        <v>2159</v>
      </c>
      <c r="K1504">
        <v>6239</v>
      </c>
      <c r="L1504" t="s">
        <v>1027</v>
      </c>
      <c r="N1504" t="s">
        <v>1028</v>
      </c>
    </row>
    <row r="1505" spans="1:14" x14ac:dyDescent="0.2">
      <c r="A1505" t="s">
        <v>1018</v>
      </c>
      <c r="B1505" t="s">
        <v>2030</v>
      </c>
      <c r="C1505" s="11" t="s">
        <v>349</v>
      </c>
      <c r="D1505" t="s">
        <v>1020</v>
      </c>
      <c r="E1505" t="s">
        <v>1030</v>
      </c>
      <c r="F1505" t="s">
        <v>1031</v>
      </c>
      <c r="G1505" t="s">
        <v>1953</v>
      </c>
      <c r="H1505" t="s">
        <v>1024</v>
      </c>
      <c r="I1505" t="s">
        <v>2153</v>
      </c>
      <c r="J1505" t="s">
        <v>2159</v>
      </c>
      <c r="K1505">
        <v>6239</v>
      </c>
      <c r="L1505" t="s">
        <v>1027</v>
      </c>
      <c r="N1505" t="s">
        <v>1028</v>
      </c>
    </row>
    <row r="1506" spans="1:14" x14ac:dyDescent="0.2">
      <c r="A1506" t="s">
        <v>1018</v>
      </c>
      <c r="B1506" t="s">
        <v>2031</v>
      </c>
      <c r="C1506" s="11" t="s">
        <v>349</v>
      </c>
      <c r="D1506" t="s">
        <v>1020</v>
      </c>
      <c r="E1506" t="s">
        <v>1030</v>
      </c>
      <c r="F1506" t="s">
        <v>1031</v>
      </c>
      <c r="G1506" t="s">
        <v>1953</v>
      </c>
      <c r="H1506" t="s">
        <v>1024</v>
      </c>
      <c r="I1506" t="s">
        <v>2153</v>
      </c>
      <c r="J1506" t="s">
        <v>2159</v>
      </c>
      <c r="K1506">
        <v>6239</v>
      </c>
      <c r="L1506" t="s">
        <v>1027</v>
      </c>
      <c r="N1506" t="s">
        <v>1028</v>
      </c>
    </row>
    <row r="1507" spans="1:14" x14ac:dyDescent="0.2">
      <c r="A1507" t="s">
        <v>1018</v>
      </c>
      <c r="B1507" t="s">
        <v>2032</v>
      </c>
      <c r="C1507" s="11" t="s">
        <v>413</v>
      </c>
      <c r="D1507" t="s">
        <v>1020</v>
      </c>
      <c r="E1507" t="s">
        <v>1030</v>
      </c>
      <c r="F1507" t="s">
        <v>1031</v>
      </c>
      <c r="G1507" t="s">
        <v>1953</v>
      </c>
      <c r="H1507" t="s">
        <v>1024</v>
      </c>
      <c r="I1507" t="s">
        <v>2153</v>
      </c>
      <c r="J1507" t="s">
        <v>2159</v>
      </c>
      <c r="K1507">
        <v>6239</v>
      </c>
      <c r="L1507" t="s">
        <v>1027</v>
      </c>
      <c r="N1507" t="s">
        <v>1028</v>
      </c>
    </row>
    <row r="1508" spans="1:14" x14ac:dyDescent="0.2">
      <c r="A1508" t="s">
        <v>1018</v>
      </c>
      <c r="B1508" t="s">
        <v>2033</v>
      </c>
      <c r="C1508" s="11" t="s">
        <v>413</v>
      </c>
      <c r="D1508" t="s">
        <v>1020</v>
      </c>
      <c r="E1508" t="s">
        <v>1030</v>
      </c>
      <c r="F1508" t="s">
        <v>1031</v>
      </c>
      <c r="G1508" t="s">
        <v>1953</v>
      </c>
      <c r="H1508" t="s">
        <v>1024</v>
      </c>
      <c r="I1508" t="s">
        <v>2153</v>
      </c>
      <c r="J1508" t="s">
        <v>2159</v>
      </c>
      <c r="K1508">
        <v>6239</v>
      </c>
      <c r="L1508" t="s">
        <v>1027</v>
      </c>
      <c r="N1508" t="s">
        <v>1028</v>
      </c>
    </row>
    <row r="1509" spans="1:14" x14ac:dyDescent="0.2">
      <c r="A1509" t="s">
        <v>1018</v>
      </c>
      <c r="B1509" t="s">
        <v>2034</v>
      </c>
      <c r="C1509" s="11" t="s">
        <v>349</v>
      </c>
      <c r="D1509" t="s">
        <v>1020</v>
      </c>
      <c r="E1509" t="s">
        <v>1030</v>
      </c>
      <c r="F1509" t="s">
        <v>1031</v>
      </c>
      <c r="G1509" t="s">
        <v>1953</v>
      </c>
      <c r="H1509" t="s">
        <v>1024</v>
      </c>
      <c r="I1509" t="s">
        <v>2153</v>
      </c>
      <c r="J1509" t="s">
        <v>2159</v>
      </c>
      <c r="K1509">
        <v>6239</v>
      </c>
      <c r="L1509" t="s">
        <v>1027</v>
      </c>
      <c r="N1509" t="s">
        <v>1028</v>
      </c>
    </row>
    <row r="1510" spans="1:14" x14ac:dyDescent="0.2">
      <c r="A1510" t="s">
        <v>1018</v>
      </c>
      <c r="B1510" t="s">
        <v>2035</v>
      </c>
      <c r="C1510" s="11" t="s">
        <v>414</v>
      </c>
      <c r="D1510" t="s">
        <v>1020</v>
      </c>
      <c r="E1510" t="s">
        <v>1030</v>
      </c>
      <c r="F1510" t="s">
        <v>1031</v>
      </c>
      <c r="G1510" t="s">
        <v>1953</v>
      </c>
      <c r="H1510" t="s">
        <v>1024</v>
      </c>
      <c r="I1510" t="s">
        <v>2153</v>
      </c>
      <c r="J1510" t="s">
        <v>2159</v>
      </c>
      <c r="K1510">
        <v>6239</v>
      </c>
      <c r="L1510" t="s">
        <v>1027</v>
      </c>
      <c r="N1510" t="s">
        <v>1028</v>
      </c>
    </row>
    <row r="1511" spans="1:14" x14ac:dyDescent="0.2">
      <c r="A1511" t="s">
        <v>1018</v>
      </c>
      <c r="B1511" t="s">
        <v>2036</v>
      </c>
      <c r="C1511" s="11" t="s">
        <v>415</v>
      </c>
      <c r="D1511" t="s">
        <v>1020</v>
      </c>
      <c r="E1511" t="s">
        <v>1030</v>
      </c>
      <c r="F1511" t="s">
        <v>1031</v>
      </c>
      <c r="G1511" t="s">
        <v>1953</v>
      </c>
      <c r="H1511" t="s">
        <v>1024</v>
      </c>
      <c r="I1511" t="s">
        <v>2153</v>
      </c>
      <c r="J1511" t="s">
        <v>2159</v>
      </c>
      <c r="K1511">
        <v>6239</v>
      </c>
      <c r="L1511" t="s">
        <v>1027</v>
      </c>
      <c r="N1511" t="s">
        <v>1028</v>
      </c>
    </row>
    <row r="1512" spans="1:14" x14ac:dyDescent="0.2">
      <c r="A1512" t="s">
        <v>1018</v>
      </c>
      <c r="B1512" t="s">
        <v>2037</v>
      </c>
      <c r="C1512" s="11" t="s">
        <v>416</v>
      </c>
      <c r="D1512" t="s">
        <v>1020</v>
      </c>
      <c r="E1512" t="s">
        <v>1030</v>
      </c>
      <c r="F1512" t="s">
        <v>1031</v>
      </c>
      <c r="G1512" t="s">
        <v>1953</v>
      </c>
      <c r="H1512" t="s">
        <v>1024</v>
      </c>
      <c r="I1512" t="s">
        <v>2153</v>
      </c>
      <c r="J1512" t="s">
        <v>2159</v>
      </c>
      <c r="K1512">
        <v>6239</v>
      </c>
      <c r="L1512" t="s">
        <v>1027</v>
      </c>
      <c r="N1512" t="s">
        <v>1028</v>
      </c>
    </row>
    <row r="1513" spans="1:14" x14ac:dyDescent="0.2">
      <c r="A1513" t="s">
        <v>1018</v>
      </c>
      <c r="B1513" t="s">
        <v>2162</v>
      </c>
      <c r="C1513" s="11" t="s">
        <v>506</v>
      </c>
      <c r="D1513" t="s">
        <v>1020</v>
      </c>
      <c r="E1513" t="s">
        <v>1030</v>
      </c>
      <c r="F1513" t="s">
        <v>1031</v>
      </c>
      <c r="G1513" t="s">
        <v>1953</v>
      </c>
      <c r="H1513" t="s">
        <v>1024</v>
      </c>
      <c r="I1513" t="s">
        <v>2153</v>
      </c>
      <c r="J1513" t="s">
        <v>2159</v>
      </c>
      <c r="K1513">
        <v>6239</v>
      </c>
      <c r="L1513" t="s">
        <v>1027</v>
      </c>
      <c r="N1513" t="s">
        <v>1028</v>
      </c>
    </row>
    <row r="1514" spans="1:14" x14ac:dyDescent="0.2">
      <c r="A1514" t="s">
        <v>1018</v>
      </c>
      <c r="B1514" t="s">
        <v>2040</v>
      </c>
      <c r="C1514" s="11" t="s">
        <v>419</v>
      </c>
      <c r="D1514" t="s">
        <v>1020</v>
      </c>
      <c r="E1514" t="s">
        <v>1030</v>
      </c>
      <c r="F1514" t="s">
        <v>1031</v>
      </c>
      <c r="G1514" t="s">
        <v>1953</v>
      </c>
      <c r="H1514" t="s">
        <v>1024</v>
      </c>
      <c r="I1514" t="s">
        <v>2153</v>
      </c>
      <c r="J1514" t="s">
        <v>2159</v>
      </c>
      <c r="K1514">
        <v>6239</v>
      </c>
      <c r="L1514" t="s">
        <v>1027</v>
      </c>
      <c r="N1514" t="s">
        <v>1028</v>
      </c>
    </row>
    <row r="1515" spans="1:14" x14ac:dyDescent="0.2">
      <c r="A1515" t="s">
        <v>1018</v>
      </c>
      <c r="B1515" t="s">
        <v>1217</v>
      </c>
      <c r="C1515" s="11" t="s">
        <v>79</v>
      </c>
      <c r="D1515" t="s">
        <v>1020</v>
      </c>
      <c r="E1515" t="s">
        <v>1030</v>
      </c>
      <c r="F1515" t="s">
        <v>1031</v>
      </c>
      <c r="G1515" t="s">
        <v>1953</v>
      </c>
      <c r="H1515" t="s">
        <v>1024</v>
      </c>
      <c r="I1515" t="s">
        <v>2153</v>
      </c>
      <c r="J1515" t="s">
        <v>2159</v>
      </c>
      <c r="K1515">
        <v>6239</v>
      </c>
      <c r="L1515" t="s">
        <v>1027</v>
      </c>
      <c r="N1515" t="s">
        <v>1028</v>
      </c>
    </row>
    <row r="1516" spans="1:14" x14ac:dyDescent="0.2">
      <c r="A1516" t="s">
        <v>1018</v>
      </c>
      <c r="B1516" t="s">
        <v>1029</v>
      </c>
      <c r="C1516" s="11" t="s">
        <v>0</v>
      </c>
      <c r="D1516" t="s">
        <v>1020</v>
      </c>
      <c r="E1516" t="s">
        <v>1030</v>
      </c>
      <c r="F1516" t="s">
        <v>1031</v>
      </c>
      <c r="G1516" t="s">
        <v>1953</v>
      </c>
      <c r="H1516" t="s">
        <v>1024</v>
      </c>
      <c r="I1516" t="s">
        <v>2153</v>
      </c>
      <c r="J1516" t="s">
        <v>2159</v>
      </c>
      <c r="K1516">
        <v>6239</v>
      </c>
      <c r="L1516" t="s">
        <v>1027</v>
      </c>
      <c r="N1516" t="s">
        <v>1028</v>
      </c>
    </row>
    <row r="1517" spans="1:14" x14ac:dyDescent="0.2">
      <c r="A1517" t="s">
        <v>1018</v>
      </c>
      <c r="B1517" t="s">
        <v>2163</v>
      </c>
      <c r="C1517" s="11" t="s">
        <v>507</v>
      </c>
      <c r="D1517" t="s">
        <v>1020</v>
      </c>
      <c r="E1517" t="s">
        <v>1030</v>
      </c>
      <c r="F1517" t="s">
        <v>1031</v>
      </c>
      <c r="G1517" t="s">
        <v>1953</v>
      </c>
      <c r="H1517" t="s">
        <v>1024</v>
      </c>
      <c r="I1517" t="s">
        <v>2153</v>
      </c>
      <c r="J1517" t="s">
        <v>2159</v>
      </c>
      <c r="K1517">
        <v>6239</v>
      </c>
      <c r="L1517" t="s">
        <v>1027</v>
      </c>
      <c r="N1517" t="s">
        <v>1028</v>
      </c>
    </row>
    <row r="1518" spans="1:14" x14ac:dyDescent="0.2">
      <c r="A1518" t="s">
        <v>1018</v>
      </c>
      <c r="B1518" t="s">
        <v>2045</v>
      </c>
      <c r="C1518" s="11" t="s">
        <v>424</v>
      </c>
      <c r="D1518" t="s">
        <v>1020</v>
      </c>
      <c r="E1518" t="s">
        <v>1030</v>
      </c>
      <c r="F1518" t="s">
        <v>1031</v>
      </c>
      <c r="G1518" t="s">
        <v>1953</v>
      </c>
      <c r="H1518" t="s">
        <v>1024</v>
      </c>
      <c r="I1518" t="s">
        <v>2153</v>
      </c>
      <c r="J1518" t="s">
        <v>2159</v>
      </c>
      <c r="K1518">
        <v>6239</v>
      </c>
      <c r="L1518" t="s">
        <v>1027</v>
      </c>
      <c r="N1518" t="s">
        <v>1028</v>
      </c>
    </row>
    <row r="1519" spans="1:14" x14ac:dyDescent="0.2">
      <c r="A1519" t="s">
        <v>1018</v>
      </c>
      <c r="B1519" t="s">
        <v>2046</v>
      </c>
      <c r="C1519" s="11" t="s">
        <v>360</v>
      </c>
      <c r="D1519" t="s">
        <v>1020</v>
      </c>
      <c r="E1519" t="s">
        <v>1030</v>
      </c>
      <c r="F1519" t="s">
        <v>1031</v>
      </c>
      <c r="G1519" t="s">
        <v>1953</v>
      </c>
      <c r="H1519" t="s">
        <v>1024</v>
      </c>
      <c r="I1519" t="s">
        <v>2153</v>
      </c>
      <c r="J1519" t="s">
        <v>2159</v>
      </c>
      <c r="K1519">
        <v>6239</v>
      </c>
      <c r="L1519" t="s">
        <v>1027</v>
      </c>
      <c r="N1519" t="s">
        <v>1028</v>
      </c>
    </row>
    <row r="1520" spans="1:14" x14ac:dyDescent="0.2">
      <c r="A1520" t="s">
        <v>1018</v>
      </c>
      <c r="B1520" t="s">
        <v>1271</v>
      </c>
      <c r="C1520" s="11" t="s">
        <v>97</v>
      </c>
      <c r="D1520" t="s">
        <v>1020</v>
      </c>
      <c r="E1520" t="s">
        <v>1030</v>
      </c>
      <c r="F1520" t="s">
        <v>1031</v>
      </c>
      <c r="G1520" t="s">
        <v>1953</v>
      </c>
      <c r="H1520" t="s">
        <v>1024</v>
      </c>
      <c r="I1520" t="s">
        <v>2153</v>
      </c>
      <c r="J1520" t="s">
        <v>2159</v>
      </c>
      <c r="K1520">
        <v>6239</v>
      </c>
      <c r="L1520" t="s">
        <v>1027</v>
      </c>
      <c r="N1520" t="s">
        <v>1028</v>
      </c>
    </row>
    <row r="1521" spans="1:14" x14ac:dyDescent="0.2">
      <c r="A1521" t="s">
        <v>1018</v>
      </c>
      <c r="B1521" t="s">
        <v>2049</v>
      </c>
      <c r="C1521" s="11" t="s">
        <v>427</v>
      </c>
      <c r="D1521" t="s">
        <v>1020</v>
      </c>
      <c r="E1521" t="s">
        <v>1030</v>
      </c>
      <c r="F1521" t="s">
        <v>1031</v>
      </c>
      <c r="G1521" t="s">
        <v>1953</v>
      </c>
      <c r="H1521" t="s">
        <v>1024</v>
      </c>
      <c r="I1521" t="s">
        <v>2153</v>
      </c>
      <c r="J1521" t="s">
        <v>2159</v>
      </c>
      <c r="K1521">
        <v>6239</v>
      </c>
      <c r="L1521" t="s">
        <v>1027</v>
      </c>
      <c r="N1521" t="s">
        <v>1028</v>
      </c>
    </row>
    <row r="1522" spans="1:14" x14ac:dyDescent="0.2">
      <c r="A1522" t="s">
        <v>1018</v>
      </c>
      <c r="B1522" t="s">
        <v>2052</v>
      </c>
      <c r="C1522" s="11" t="s">
        <v>430</v>
      </c>
      <c r="D1522" t="s">
        <v>1020</v>
      </c>
      <c r="E1522" t="s">
        <v>1030</v>
      </c>
      <c r="F1522" t="s">
        <v>1031</v>
      </c>
      <c r="G1522" t="s">
        <v>1953</v>
      </c>
      <c r="H1522" t="s">
        <v>1024</v>
      </c>
      <c r="I1522" t="s">
        <v>2153</v>
      </c>
      <c r="J1522" t="s">
        <v>2159</v>
      </c>
      <c r="K1522">
        <v>6239</v>
      </c>
      <c r="L1522" t="s">
        <v>1027</v>
      </c>
      <c r="N1522" t="s">
        <v>1028</v>
      </c>
    </row>
    <row r="1523" spans="1:14" x14ac:dyDescent="0.2">
      <c r="A1523" t="s">
        <v>1018</v>
      </c>
      <c r="B1523" t="s">
        <v>1907</v>
      </c>
      <c r="C1523" s="11" t="s">
        <v>322</v>
      </c>
      <c r="D1523" t="s">
        <v>1020</v>
      </c>
      <c r="E1523" t="s">
        <v>1030</v>
      </c>
      <c r="F1523" t="s">
        <v>1031</v>
      </c>
      <c r="G1523" t="s">
        <v>1953</v>
      </c>
      <c r="H1523" t="s">
        <v>1024</v>
      </c>
      <c r="I1523" t="s">
        <v>2153</v>
      </c>
      <c r="J1523" t="s">
        <v>2159</v>
      </c>
      <c r="K1523">
        <v>6239</v>
      </c>
      <c r="L1523" t="s">
        <v>1027</v>
      </c>
      <c r="N1523" t="s">
        <v>1028</v>
      </c>
    </row>
    <row r="1524" spans="1:14" x14ac:dyDescent="0.2">
      <c r="A1524" t="s">
        <v>1018</v>
      </c>
      <c r="B1524" t="s">
        <v>2055</v>
      </c>
      <c r="C1524" s="11" t="s">
        <v>433</v>
      </c>
      <c r="D1524" t="s">
        <v>1020</v>
      </c>
      <c r="E1524" t="s">
        <v>1030</v>
      </c>
      <c r="F1524" t="s">
        <v>1031</v>
      </c>
      <c r="G1524" t="s">
        <v>1953</v>
      </c>
      <c r="H1524" t="s">
        <v>1024</v>
      </c>
      <c r="I1524" t="s">
        <v>2153</v>
      </c>
      <c r="J1524" t="s">
        <v>2159</v>
      </c>
      <c r="K1524">
        <v>6239</v>
      </c>
      <c r="L1524" t="s">
        <v>1027</v>
      </c>
      <c r="N1524" t="s">
        <v>1028</v>
      </c>
    </row>
    <row r="1525" spans="1:14" x14ac:dyDescent="0.2">
      <c r="A1525" t="s">
        <v>1018</v>
      </c>
      <c r="B1525" t="s">
        <v>2056</v>
      </c>
      <c r="C1525" s="11" t="s">
        <v>434</v>
      </c>
      <c r="D1525" t="s">
        <v>1020</v>
      </c>
      <c r="E1525" t="s">
        <v>1030</v>
      </c>
      <c r="F1525" t="s">
        <v>1031</v>
      </c>
      <c r="G1525" t="s">
        <v>1953</v>
      </c>
      <c r="H1525" t="s">
        <v>1024</v>
      </c>
      <c r="I1525" t="s">
        <v>2153</v>
      </c>
      <c r="J1525" t="s">
        <v>2159</v>
      </c>
      <c r="K1525">
        <v>6239</v>
      </c>
      <c r="L1525" t="s">
        <v>1027</v>
      </c>
      <c r="N1525" t="s">
        <v>1028</v>
      </c>
    </row>
    <row r="1526" spans="1:14" x14ac:dyDescent="0.2">
      <c r="A1526" t="s">
        <v>1018</v>
      </c>
      <c r="B1526" t="s">
        <v>1363</v>
      </c>
      <c r="C1526" s="11" t="s">
        <v>127</v>
      </c>
      <c r="D1526" t="s">
        <v>1020</v>
      </c>
      <c r="E1526" t="s">
        <v>1030</v>
      </c>
      <c r="F1526" t="s">
        <v>1031</v>
      </c>
      <c r="G1526" t="s">
        <v>1953</v>
      </c>
      <c r="H1526" t="s">
        <v>1024</v>
      </c>
      <c r="I1526" t="s">
        <v>2153</v>
      </c>
      <c r="J1526" t="s">
        <v>2159</v>
      </c>
      <c r="K1526">
        <v>6239</v>
      </c>
      <c r="L1526" t="s">
        <v>1027</v>
      </c>
      <c r="N1526" t="s">
        <v>1028</v>
      </c>
    </row>
    <row r="1527" spans="1:14" x14ac:dyDescent="0.2">
      <c r="A1527" t="s">
        <v>1018</v>
      </c>
      <c r="B1527" t="s">
        <v>2058</v>
      </c>
      <c r="C1527" s="11" t="s">
        <v>436</v>
      </c>
      <c r="D1527" t="s">
        <v>1020</v>
      </c>
      <c r="E1527" t="s">
        <v>1030</v>
      </c>
      <c r="F1527" t="s">
        <v>1031</v>
      </c>
      <c r="G1527" t="s">
        <v>1953</v>
      </c>
      <c r="H1527" t="s">
        <v>1024</v>
      </c>
      <c r="I1527" t="s">
        <v>2153</v>
      </c>
      <c r="J1527" t="s">
        <v>2159</v>
      </c>
      <c r="K1527">
        <v>6239</v>
      </c>
      <c r="L1527" t="s">
        <v>1027</v>
      </c>
      <c r="N1527" t="s">
        <v>1028</v>
      </c>
    </row>
    <row r="1528" spans="1:14" x14ac:dyDescent="0.2">
      <c r="A1528" t="s">
        <v>1018</v>
      </c>
      <c r="B1528" t="s">
        <v>2059</v>
      </c>
      <c r="C1528" s="11" t="s">
        <v>437</v>
      </c>
      <c r="D1528" t="s">
        <v>1020</v>
      </c>
      <c r="E1528" t="s">
        <v>1030</v>
      </c>
      <c r="F1528" t="s">
        <v>1031</v>
      </c>
      <c r="G1528" t="s">
        <v>1953</v>
      </c>
      <c r="H1528" t="s">
        <v>1024</v>
      </c>
      <c r="I1528" t="s">
        <v>2153</v>
      </c>
      <c r="J1528" t="s">
        <v>2159</v>
      </c>
      <c r="K1528">
        <v>6239</v>
      </c>
      <c r="L1528" t="s">
        <v>1027</v>
      </c>
      <c r="N1528" t="s">
        <v>1028</v>
      </c>
    </row>
    <row r="1529" spans="1:14" x14ac:dyDescent="0.2">
      <c r="A1529" t="s">
        <v>1018</v>
      </c>
      <c r="B1529" t="s">
        <v>1188</v>
      </c>
      <c r="C1529" s="11" t="s">
        <v>60</v>
      </c>
      <c r="D1529" t="s">
        <v>1020</v>
      </c>
      <c r="E1529" t="s">
        <v>1030</v>
      </c>
      <c r="F1529" t="s">
        <v>1031</v>
      </c>
      <c r="G1529" t="s">
        <v>1953</v>
      </c>
      <c r="H1529" t="s">
        <v>1024</v>
      </c>
      <c r="I1529" t="s">
        <v>2153</v>
      </c>
      <c r="J1529" t="s">
        <v>2159</v>
      </c>
      <c r="K1529">
        <v>6239</v>
      </c>
      <c r="L1529" t="s">
        <v>1027</v>
      </c>
      <c r="N1529" t="s">
        <v>1028</v>
      </c>
    </row>
    <row r="1530" spans="1:14" x14ac:dyDescent="0.2">
      <c r="A1530" t="s">
        <v>1018</v>
      </c>
      <c r="B1530" t="s">
        <v>2061</v>
      </c>
      <c r="C1530" s="11" t="s">
        <v>439</v>
      </c>
      <c r="D1530" t="s">
        <v>1020</v>
      </c>
      <c r="E1530" t="s">
        <v>1030</v>
      </c>
      <c r="F1530" t="s">
        <v>1031</v>
      </c>
      <c r="G1530" t="s">
        <v>1953</v>
      </c>
      <c r="H1530" t="s">
        <v>1024</v>
      </c>
      <c r="I1530" t="s">
        <v>2153</v>
      </c>
      <c r="J1530" t="s">
        <v>2159</v>
      </c>
      <c r="K1530">
        <v>6239</v>
      </c>
      <c r="L1530" t="s">
        <v>1027</v>
      </c>
      <c r="N1530" t="s">
        <v>1028</v>
      </c>
    </row>
    <row r="1531" spans="1:14" x14ac:dyDescent="0.2">
      <c r="A1531" t="s">
        <v>1018</v>
      </c>
      <c r="B1531" t="s">
        <v>1741</v>
      </c>
      <c r="C1531" s="11" t="s">
        <v>262</v>
      </c>
      <c r="D1531" t="s">
        <v>1020</v>
      </c>
      <c r="E1531" t="s">
        <v>1030</v>
      </c>
      <c r="F1531" t="s">
        <v>1031</v>
      </c>
      <c r="G1531" t="s">
        <v>1953</v>
      </c>
      <c r="H1531" t="s">
        <v>1024</v>
      </c>
      <c r="I1531" t="s">
        <v>2153</v>
      </c>
      <c r="J1531" t="s">
        <v>2159</v>
      </c>
      <c r="K1531">
        <v>6239</v>
      </c>
      <c r="L1531" t="s">
        <v>1027</v>
      </c>
      <c r="N1531" t="s">
        <v>1028</v>
      </c>
    </row>
    <row r="1532" spans="1:14" x14ac:dyDescent="0.2">
      <c r="A1532" t="s">
        <v>1018</v>
      </c>
      <c r="B1532" t="s">
        <v>1120</v>
      </c>
      <c r="C1532" s="11" t="s">
        <v>30</v>
      </c>
      <c r="D1532" t="s">
        <v>1020</v>
      </c>
      <c r="E1532" t="s">
        <v>1030</v>
      </c>
      <c r="F1532" t="s">
        <v>1031</v>
      </c>
      <c r="G1532" t="s">
        <v>1953</v>
      </c>
      <c r="H1532" t="s">
        <v>1024</v>
      </c>
      <c r="I1532" t="s">
        <v>2153</v>
      </c>
      <c r="J1532" t="s">
        <v>2159</v>
      </c>
      <c r="K1532">
        <v>6239</v>
      </c>
      <c r="L1532" t="s">
        <v>1027</v>
      </c>
      <c r="N1532" t="s">
        <v>1028</v>
      </c>
    </row>
    <row r="1533" spans="1:14" x14ac:dyDescent="0.2">
      <c r="A1533" t="s">
        <v>1018</v>
      </c>
      <c r="B1533" t="s">
        <v>1033</v>
      </c>
      <c r="C1533" s="11" t="s">
        <v>1</v>
      </c>
      <c r="D1533" t="s">
        <v>1020</v>
      </c>
      <c r="E1533" t="s">
        <v>1030</v>
      </c>
      <c r="F1533" t="s">
        <v>1031</v>
      </c>
      <c r="G1533" t="s">
        <v>1953</v>
      </c>
      <c r="H1533" t="s">
        <v>1024</v>
      </c>
      <c r="I1533" t="s">
        <v>2153</v>
      </c>
      <c r="J1533" t="s">
        <v>2159</v>
      </c>
      <c r="K1533">
        <v>6239</v>
      </c>
      <c r="L1533" t="s">
        <v>1027</v>
      </c>
      <c r="N1533" t="s">
        <v>1028</v>
      </c>
    </row>
    <row r="1534" spans="1:14" x14ac:dyDescent="0.2">
      <c r="A1534" t="s">
        <v>1018</v>
      </c>
      <c r="B1534" t="s">
        <v>1484</v>
      </c>
      <c r="C1534" s="11" t="s">
        <v>172</v>
      </c>
      <c r="D1534" t="s">
        <v>1020</v>
      </c>
      <c r="E1534" t="s">
        <v>1030</v>
      </c>
      <c r="F1534" t="s">
        <v>1031</v>
      </c>
      <c r="G1534" t="s">
        <v>1953</v>
      </c>
      <c r="H1534" t="s">
        <v>1024</v>
      </c>
      <c r="I1534" t="s">
        <v>2153</v>
      </c>
      <c r="J1534" t="s">
        <v>2159</v>
      </c>
      <c r="K1534">
        <v>6239</v>
      </c>
      <c r="L1534" t="s">
        <v>1027</v>
      </c>
      <c r="N1534" t="s">
        <v>1028</v>
      </c>
    </row>
    <row r="1535" spans="1:14" x14ac:dyDescent="0.2">
      <c r="A1535" t="s">
        <v>1018</v>
      </c>
      <c r="B1535" t="s">
        <v>2064</v>
      </c>
      <c r="C1535" s="11" t="s">
        <v>442</v>
      </c>
      <c r="D1535" t="s">
        <v>1020</v>
      </c>
      <c r="E1535" t="s">
        <v>1030</v>
      </c>
      <c r="F1535" t="s">
        <v>1031</v>
      </c>
      <c r="G1535" t="s">
        <v>1953</v>
      </c>
      <c r="H1535" t="s">
        <v>1024</v>
      </c>
      <c r="I1535" t="s">
        <v>2153</v>
      </c>
      <c r="J1535" t="s">
        <v>2159</v>
      </c>
      <c r="K1535">
        <v>6239</v>
      </c>
      <c r="L1535" t="s">
        <v>1027</v>
      </c>
      <c r="N1535" t="s">
        <v>1028</v>
      </c>
    </row>
    <row r="1536" spans="1:14" x14ac:dyDescent="0.2">
      <c r="A1536" t="s">
        <v>1018</v>
      </c>
      <c r="B1536" t="s">
        <v>1732</v>
      </c>
      <c r="C1536" s="11" t="s">
        <v>259</v>
      </c>
      <c r="D1536" t="s">
        <v>1020</v>
      </c>
      <c r="E1536" t="s">
        <v>1030</v>
      </c>
      <c r="F1536" t="s">
        <v>1031</v>
      </c>
      <c r="G1536" t="s">
        <v>1953</v>
      </c>
      <c r="H1536" t="s">
        <v>1024</v>
      </c>
      <c r="I1536" t="s">
        <v>2153</v>
      </c>
      <c r="J1536" t="s">
        <v>2159</v>
      </c>
      <c r="K1536">
        <v>6239</v>
      </c>
      <c r="L1536" t="s">
        <v>1027</v>
      </c>
      <c r="N1536" t="s">
        <v>1028</v>
      </c>
    </row>
    <row r="1537" spans="1:14" x14ac:dyDescent="0.2">
      <c r="A1537" t="s">
        <v>1018</v>
      </c>
      <c r="B1537" t="s">
        <v>2068</v>
      </c>
      <c r="C1537" s="11" t="s">
        <v>445</v>
      </c>
      <c r="D1537" t="s">
        <v>1020</v>
      </c>
      <c r="E1537" t="s">
        <v>1030</v>
      </c>
      <c r="F1537" t="s">
        <v>1031</v>
      </c>
      <c r="G1537" t="s">
        <v>1953</v>
      </c>
      <c r="H1537" t="s">
        <v>1024</v>
      </c>
      <c r="I1537" t="s">
        <v>2153</v>
      </c>
      <c r="J1537" t="s">
        <v>2159</v>
      </c>
      <c r="K1537">
        <v>6239</v>
      </c>
      <c r="L1537" t="s">
        <v>1027</v>
      </c>
      <c r="N1537" t="s">
        <v>1028</v>
      </c>
    </row>
    <row r="1538" spans="1:14" x14ac:dyDescent="0.2">
      <c r="A1538" t="s">
        <v>1018</v>
      </c>
      <c r="B1538" t="s">
        <v>1273</v>
      </c>
      <c r="C1538" s="11" t="s">
        <v>98</v>
      </c>
      <c r="D1538" t="s">
        <v>1020</v>
      </c>
      <c r="E1538" t="s">
        <v>1030</v>
      </c>
      <c r="F1538" t="s">
        <v>1031</v>
      </c>
      <c r="G1538" t="s">
        <v>1953</v>
      </c>
      <c r="H1538" t="s">
        <v>1024</v>
      </c>
      <c r="I1538" t="s">
        <v>2153</v>
      </c>
      <c r="J1538" t="s">
        <v>2159</v>
      </c>
      <c r="K1538">
        <v>6239</v>
      </c>
      <c r="L1538" t="s">
        <v>1027</v>
      </c>
      <c r="N1538" t="s">
        <v>1028</v>
      </c>
    </row>
    <row r="1539" spans="1:14" x14ac:dyDescent="0.2">
      <c r="A1539" t="s">
        <v>1018</v>
      </c>
      <c r="B1539" t="s">
        <v>1037</v>
      </c>
      <c r="C1539" s="11" t="s">
        <v>2</v>
      </c>
      <c r="D1539" t="s">
        <v>1020</v>
      </c>
      <c r="E1539" t="s">
        <v>1030</v>
      </c>
      <c r="F1539" t="s">
        <v>1031</v>
      </c>
      <c r="G1539" t="s">
        <v>1953</v>
      </c>
      <c r="H1539" t="s">
        <v>1024</v>
      </c>
      <c r="I1539" t="s">
        <v>2153</v>
      </c>
      <c r="J1539" t="s">
        <v>2159</v>
      </c>
      <c r="K1539">
        <v>6239</v>
      </c>
      <c r="L1539" t="s">
        <v>1027</v>
      </c>
      <c r="N1539" t="s">
        <v>1028</v>
      </c>
    </row>
    <row r="1540" spans="1:14" x14ac:dyDescent="0.2">
      <c r="A1540" t="s">
        <v>1018</v>
      </c>
      <c r="B1540" t="s">
        <v>2071</v>
      </c>
      <c r="C1540" s="11" t="s">
        <v>448</v>
      </c>
      <c r="D1540" t="s">
        <v>1020</v>
      </c>
      <c r="E1540" t="s">
        <v>1030</v>
      </c>
      <c r="F1540" t="s">
        <v>1031</v>
      </c>
      <c r="G1540" t="s">
        <v>1953</v>
      </c>
      <c r="H1540" t="s">
        <v>1024</v>
      </c>
      <c r="I1540" t="s">
        <v>2153</v>
      </c>
      <c r="J1540" t="s">
        <v>2159</v>
      </c>
      <c r="K1540">
        <v>6239</v>
      </c>
      <c r="L1540" t="s">
        <v>1027</v>
      </c>
      <c r="N1540" t="s">
        <v>1028</v>
      </c>
    </row>
    <row r="1541" spans="1:14" x14ac:dyDescent="0.2">
      <c r="A1541" t="s">
        <v>1018</v>
      </c>
      <c r="B1541" t="s">
        <v>1716</v>
      </c>
      <c r="C1541" s="11" t="s">
        <v>253</v>
      </c>
      <c r="D1541" t="s">
        <v>1020</v>
      </c>
      <c r="E1541" t="s">
        <v>1030</v>
      </c>
      <c r="F1541" t="s">
        <v>1031</v>
      </c>
      <c r="G1541" t="s">
        <v>1953</v>
      </c>
      <c r="H1541" t="s">
        <v>1024</v>
      </c>
      <c r="I1541" t="s">
        <v>2153</v>
      </c>
      <c r="J1541" t="s">
        <v>2159</v>
      </c>
      <c r="K1541">
        <v>6239</v>
      </c>
      <c r="L1541" t="s">
        <v>1027</v>
      </c>
      <c r="N1541" t="s">
        <v>1028</v>
      </c>
    </row>
    <row r="1542" spans="1:14" x14ac:dyDescent="0.2">
      <c r="A1542" t="s">
        <v>1018</v>
      </c>
      <c r="B1542" t="s">
        <v>1096</v>
      </c>
      <c r="C1542" s="11" t="s">
        <v>16</v>
      </c>
      <c r="D1542" t="s">
        <v>1020</v>
      </c>
      <c r="E1542" t="s">
        <v>1030</v>
      </c>
      <c r="F1542" t="s">
        <v>1031</v>
      </c>
      <c r="G1542" t="s">
        <v>1953</v>
      </c>
      <c r="H1542" t="s">
        <v>1024</v>
      </c>
      <c r="I1542" t="s">
        <v>2153</v>
      </c>
      <c r="J1542" t="s">
        <v>2159</v>
      </c>
      <c r="K1542">
        <v>6239</v>
      </c>
      <c r="L1542" t="s">
        <v>1027</v>
      </c>
      <c r="N1542" t="s">
        <v>1028</v>
      </c>
    </row>
    <row r="1543" spans="1:14" x14ac:dyDescent="0.2">
      <c r="A1543" t="s">
        <v>1018</v>
      </c>
      <c r="B1543" t="s">
        <v>1934</v>
      </c>
      <c r="C1543" s="11" t="s">
        <v>331</v>
      </c>
      <c r="D1543" t="s">
        <v>1020</v>
      </c>
      <c r="E1543" t="s">
        <v>1030</v>
      </c>
      <c r="F1543" t="s">
        <v>1031</v>
      </c>
      <c r="G1543" t="s">
        <v>1953</v>
      </c>
      <c r="H1543" t="s">
        <v>1024</v>
      </c>
      <c r="I1543" t="s">
        <v>2153</v>
      </c>
      <c r="J1543" t="s">
        <v>2159</v>
      </c>
      <c r="K1543">
        <v>6239</v>
      </c>
      <c r="L1543" t="s">
        <v>1027</v>
      </c>
      <c r="N1543" t="s">
        <v>1028</v>
      </c>
    </row>
    <row r="1544" spans="1:14" x14ac:dyDescent="0.2">
      <c r="A1544" t="s">
        <v>1018</v>
      </c>
      <c r="B1544" t="s">
        <v>1422</v>
      </c>
      <c r="C1544" s="11" t="s">
        <v>142</v>
      </c>
      <c r="D1544" t="s">
        <v>1020</v>
      </c>
      <c r="E1544" t="s">
        <v>1030</v>
      </c>
      <c r="F1544" t="s">
        <v>1031</v>
      </c>
      <c r="G1544" t="s">
        <v>1953</v>
      </c>
      <c r="H1544" t="s">
        <v>1024</v>
      </c>
      <c r="I1544" t="s">
        <v>2153</v>
      </c>
      <c r="J1544" t="s">
        <v>2159</v>
      </c>
      <c r="K1544">
        <v>6239</v>
      </c>
      <c r="L1544" t="s">
        <v>1027</v>
      </c>
      <c r="N1544" t="s">
        <v>1028</v>
      </c>
    </row>
    <row r="1545" spans="1:14" x14ac:dyDescent="0.2">
      <c r="A1545" t="s">
        <v>1018</v>
      </c>
      <c r="B1545" t="s">
        <v>1703</v>
      </c>
      <c r="C1545" s="11" t="s">
        <v>248</v>
      </c>
      <c r="D1545" t="s">
        <v>1020</v>
      </c>
      <c r="E1545" t="s">
        <v>1030</v>
      </c>
      <c r="F1545" t="s">
        <v>1031</v>
      </c>
      <c r="G1545" t="s">
        <v>1953</v>
      </c>
      <c r="H1545" t="s">
        <v>1024</v>
      </c>
      <c r="I1545" t="s">
        <v>2153</v>
      </c>
      <c r="J1545" t="s">
        <v>2159</v>
      </c>
      <c r="K1545">
        <v>6239</v>
      </c>
      <c r="L1545" t="s">
        <v>1027</v>
      </c>
      <c r="N1545" t="s">
        <v>1028</v>
      </c>
    </row>
    <row r="1546" spans="1:14" x14ac:dyDescent="0.2">
      <c r="A1546" t="s">
        <v>1018</v>
      </c>
      <c r="B1546" t="s">
        <v>2074</v>
      </c>
      <c r="C1546" s="11" t="s">
        <v>451</v>
      </c>
      <c r="D1546" t="s">
        <v>1020</v>
      </c>
      <c r="E1546" t="s">
        <v>1030</v>
      </c>
      <c r="F1546" t="s">
        <v>1031</v>
      </c>
      <c r="G1546" t="s">
        <v>1953</v>
      </c>
      <c r="H1546" t="s">
        <v>1024</v>
      </c>
      <c r="I1546" t="s">
        <v>2153</v>
      </c>
      <c r="J1546" t="s">
        <v>2159</v>
      </c>
      <c r="K1546">
        <v>6239</v>
      </c>
      <c r="L1546" t="s">
        <v>1027</v>
      </c>
      <c r="N1546" t="s">
        <v>1028</v>
      </c>
    </row>
    <row r="1547" spans="1:14" x14ac:dyDescent="0.2">
      <c r="A1547" t="s">
        <v>1018</v>
      </c>
      <c r="B1547" t="s">
        <v>1860</v>
      </c>
      <c r="C1547" s="11" t="s">
        <v>302</v>
      </c>
      <c r="D1547" t="s">
        <v>1020</v>
      </c>
      <c r="E1547" t="s">
        <v>1030</v>
      </c>
      <c r="F1547" t="s">
        <v>1031</v>
      </c>
      <c r="G1547" t="s">
        <v>1953</v>
      </c>
      <c r="H1547" t="s">
        <v>1024</v>
      </c>
      <c r="I1547" t="s">
        <v>2153</v>
      </c>
      <c r="J1547" t="s">
        <v>2159</v>
      </c>
      <c r="K1547">
        <v>6239</v>
      </c>
      <c r="L1547" t="s">
        <v>1027</v>
      </c>
      <c r="N1547" t="s">
        <v>1028</v>
      </c>
    </row>
    <row r="1548" spans="1:14" x14ac:dyDescent="0.2">
      <c r="A1548" t="s">
        <v>1018</v>
      </c>
      <c r="B1548" t="s">
        <v>2075</v>
      </c>
      <c r="C1548" s="11" t="s">
        <v>349</v>
      </c>
      <c r="D1548" t="s">
        <v>1020</v>
      </c>
      <c r="E1548" t="s">
        <v>1030</v>
      </c>
      <c r="F1548" t="s">
        <v>1031</v>
      </c>
      <c r="G1548" t="s">
        <v>1953</v>
      </c>
      <c r="H1548" t="s">
        <v>1024</v>
      </c>
      <c r="I1548" t="s">
        <v>2153</v>
      </c>
      <c r="J1548" t="s">
        <v>2159</v>
      </c>
      <c r="K1548">
        <v>6239</v>
      </c>
      <c r="L1548" t="s">
        <v>1027</v>
      </c>
      <c r="N1548" t="s">
        <v>1028</v>
      </c>
    </row>
    <row r="1549" spans="1:14" x14ac:dyDescent="0.2">
      <c r="A1549" t="s">
        <v>1018</v>
      </c>
      <c r="B1549" t="s">
        <v>1259</v>
      </c>
      <c r="C1549" s="11" t="s">
        <v>89</v>
      </c>
      <c r="D1549" t="s">
        <v>1020</v>
      </c>
      <c r="E1549" t="s">
        <v>1030</v>
      </c>
      <c r="F1549" t="s">
        <v>1031</v>
      </c>
      <c r="G1549" t="s">
        <v>1953</v>
      </c>
      <c r="H1549" t="s">
        <v>1024</v>
      </c>
      <c r="I1549" t="s">
        <v>2153</v>
      </c>
      <c r="J1549" t="s">
        <v>2159</v>
      </c>
      <c r="K1549">
        <v>6239</v>
      </c>
      <c r="L1549" t="s">
        <v>1027</v>
      </c>
      <c r="N1549" t="s">
        <v>1028</v>
      </c>
    </row>
    <row r="1550" spans="1:14" x14ac:dyDescent="0.2">
      <c r="A1550" t="s">
        <v>1018</v>
      </c>
      <c r="B1550" t="s">
        <v>2145</v>
      </c>
      <c r="C1550" s="11" t="s">
        <v>153</v>
      </c>
      <c r="D1550" t="s">
        <v>1020</v>
      </c>
      <c r="E1550" t="s">
        <v>1030</v>
      </c>
      <c r="F1550" t="s">
        <v>1031</v>
      </c>
      <c r="G1550" t="s">
        <v>1953</v>
      </c>
      <c r="H1550" t="s">
        <v>1024</v>
      </c>
      <c r="I1550" t="s">
        <v>2153</v>
      </c>
      <c r="J1550" t="s">
        <v>2159</v>
      </c>
      <c r="K1550">
        <v>6239</v>
      </c>
      <c r="L1550" t="s">
        <v>1027</v>
      </c>
      <c r="N1550" t="s">
        <v>1028</v>
      </c>
    </row>
    <row r="1551" spans="1:14" x14ac:dyDescent="0.2">
      <c r="A1551" t="s">
        <v>1018</v>
      </c>
      <c r="B1551" t="s">
        <v>1450</v>
      </c>
      <c r="C1551" s="11" t="s">
        <v>153</v>
      </c>
      <c r="D1551" t="s">
        <v>1020</v>
      </c>
      <c r="E1551" t="s">
        <v>1030</v>
      </c>
      <c r="F1551" t="s">
        <v>1031</v>
      </c>
      <c r="G1551" t="s">
        <v>1953</v>
      </c>
      <c r="H1551" t="s">
        <v>1024</v>
      </c>
      <c r="I1551" t="s">
        <v>2153</v>
      </c>
      <c r="J1551" t="s">
        <v>2159</v>
      </c>
      <c r="K1551">
        <v>6239</v>
      </c>
      <c r="L1551" t="s">
        <v>1027</v>
      </c>
      <c r="N1551" t="s">
        <v>1028</v>
      </c>
    </row>
    <row r="1552" spans="1:14" x14ac:dyDescent="0.2">
      <c r="A1552" t="s">
        <v>1018</v>
      </c>
      <c r="B1552" t="s">
        <v>1451</v>
      </c>
      <c r="C1552" s="11" t="s">
        <v>153</v>
      </c>
      <c r="D1552" t="s">
        <v>1020</v>
      </c>
      <c r="E1552" t="s">
        <v>1030</v>
      </c>
      <c r="F1552" t="s">
        <v>1031</v>
      </c>
      <c r="G1552" t="s">
        <v>1953</v>
      </c>
      <c r="H1552" t="s">
        <v>1024</v>
      </c>
      <c r="I1552" t="s">
        <v>2153</v>
      </c>
      <c r="J1552" t="s">
        <v>2159</v>
      </c>
      <c r="K1552">
        <v>6239</v>
      </c>
      <c r="L1552" t="s">
        <v>1027</v>
      </c>
      <c r="N1552" t="s">
        <v>1028</v>
      </c>
    </row>
    <row r="1553" spans="1:14" x14ac:dyDescent="0.2">
      <c r="A1553" t="s">
        <v>1018</v>
      </c>
      <c r="B1553" t="s">
        <v>1624</v>
      </c>
      <c r="C1553" s="11" t="s">
        <v>214</v>
      </c>
      <c r="D1553" t="s">
        <v>1020</v>
      </c>
      <c r="E1553" t="s">
        <v>1030</v>
      </c>
      <c r="F1553" t="s">
        <v>1031</v>
      </c>
      <c r="G1553" t="s">
        <v>1953</v>
      </c>
      <c r="H1553" t="s">
        <v>1024</v>
      </c>
      <c r="I1553" t="s">
        <v>2153</v>
      </c>
      <c r="J1553" t="s">
        <v>2159</v>
      </c>
      <c r="K1553">
        <v>6239</v>
      </c>
      <c r="L1553" t="s">
        <v>1027</v>
      </c>
      <c r="N1553" t="s">
        <v>1028</v>
      </c>
    </row>
    <row r="1554" spans="1:14" x14ac:dyDescent="0.2">
      <c r="A1554" t="s">
        <v>1018</v>
      </c>
      <c r="B1554" t="s">
        <v>1136</v>
      </c>
      <c r="C1554" s="11" t="s">
        <v>32</v>
      </c>
      <c r="D1554" t="s">
        <v>1020</v>
      </c>
      <c r="E1554" t="s">
        <v>1030</v>
      </c>
      <c r="F1554" t="s">
        <v>1031</v>
      </c>
      <c r="G1554" t="s">
        <v>1953</v>
      </c>
      <c r="H1554" t="s">
        <v>1024</v>
      </c>
      <c r="I1554" t="s">
        <v>2153</v>
      </c>
      <c r="J1554" t="s">
        <v>2159</v>
      </c>
      <c r="K1554">
        <v>6239</v>
      </c>
      <c r="L1554" t="s">
        <v>1027</v>
      </c>
      <c r="N1554" t="s">
        <v>1028</v>
      </c>
    </row>
    <row r="1555" spans="1:14" x14ac:dyDescent="0.2">
      <c r="A1555" t="s">
        <v>1018</v>
      </c>
      <c r="B1555" t="s">
        <v>1320</v>
      </c>
      <c r="C1555" s="11" t="s">
        <v>112</v>
      </c>
      <c r="D1555" t="s">
        <v>1020</v>
      </c>
      <c r="E1555" t="s">
        <v>1030</v>
      </c>
      <c r="F1555" t="s">
        <v>1031</v>
      </c>
      <c r="G1555" t="s">
        <v>1953</v>
      </c>
      <c r="H1555" t="s">
        <v>1024</v>
      </c>
      <c r="I1555" t="s">
        <v>2153</v>
      </c>
      <c r="J1555" t="s">
        <v>2159</v>
      </c>
      <c r="K1555">
        <v>6239</v>
      </c>
      <c r="L1555" t="s">
        <v>1027</v>
      </c>
      <c r="N1555" t="s">
        <v>1028</v>
      </c>
    </row>
    <row r="1556" spans="1:14" x14ac:dyDescent="0.2">
      <c r="A1556" t="s">
        <v>1018</v>
      </c>
      <c r="B1556" t="s">
        <v>1260</v>
      </c>
      <c r="C1556" s="11" t="s">
        <v>90</v>
      </c>
      <c r="D1556" t="s">
        <v>1020</v>
      </c>
      <c r="E1556" t="s">
        <v>1030</v>
      </c>
      <c r="F1556" t="s">
        <v>1031</v>
      </c>
      <c r="G1556" t="s">
        <v>1953</v>
      </c>
      <c r="H1556" t="s">
        <v>1024</v>
      </c>
      <c r="I1556" t="s">
        <v>2153</v>
      </c>
      <c r="J1556" t="s">
        <v>2159</v>
      </c>
      <c r="K1556">
        <v>6239</v>
      </c>
      <c r="L1556" t="s">
        <v>1027</v>
      </c>
      <c r="N1556" t="s">
        <v>1028</v>
      </c>
    </row>
    <row r="1557" spans="1:14" x14ac:dyDescent="0.2">
      <c r="A1557" t="s">
        <v>1018</v>
      </c>
      <c r="B1557" t="s">
        <v>2077</v>
      </c>
      <c r="C1557" s="11" t="s">
        <v>349</v>
      </c>
      <c r="D1557" t="s">
        <v>1020</v>
      </c>
      <c r="E1557" t="s">
        <v>1030</v>
      </c>
      <c r="F1557" t="s">
        <v>1031</v>
      </c>
      <c r="G1557" t="s">
        <v>1953</v>
      </c>
      <c r="H1557" t="s">
        <v>1024</v>
      </c>
      <c r="I1557" t="s">
        <v>2153</v>
      </c>
      <c r="J1557" t="s">
        <v>2159</v>
      </c>
      <c r="K1557">
        <v>6239</v>
      </c>
      <c r="L1557" t="s">
        <v>1027</v>
      </c>
      <c r="N1557" t="s">
        <v>1028</v>
      </c>
    </row>
    <row r="1558" spans="1:14" x14ac:dyDescent="0.2">
      <c r="A1558" t="s">
        <v>1018</v>
      </c>
      <c r="B1558" t="s">
        <v>2078</v>
      </c>
      <c r="C1558" s="11" t="s">
        <v>453</v>
      </c>
      <c r="D1558" t="s">
        <v>1020</v>
      </c>
      <c r="E1558" t="s">
        <v>1030</v>
      </c>
      <c r="F1558" t="s">
        <v>1031</v>
      </c>
      <c r="G1558" t="s">
        <v>1953</v>
      </c>
      <c r="H1558" t="s">
        <v>1024</v>
      </c>
      <c r="I1558" t="s">
        <v>2153</v>
      </c>
      <c r="J1558" t="s">
        <v>2159</v>
      </c>
      <c r="K1558">
        <v>6239</v>
      </c>
      <c r="L1558" t="s">
        <v>1027</v>
      </c>
      <c r="N1558" t="s">
        <v>1028</v>
      </c>
    </row>
    <row r="1559" spans="1:14" x14ac:dyDescent="0.2">
      <c r="A1559" t="s">
        <v>1018</v>
      </c>
      <c r="B1559" t="s">
        <v>1498</v>
      </c>
      <c r="C1559" s="11" t="s">
        <v>177</v>
      </c>
      <c r="D1559" t="s">
        <v>1020</v>
      </c>
      <c r="E1559" t="s">
        <v>1030</v>
      </c>
      <c r="F1559" t="s">
        <v>1031</v>
      </c>
      <c r="G1559" t="s">
        <v>1953</v>
      </c>
      <c r="H1559" t="s">
        <v>1024</v>
      </c>
      <c r="I1559" t="s">
        <v>2153</v>
      </c>
      <c r="J1559" t="s">
        <v>2159</v>
      </c>
      <c r="K1559">
        <v>6239</v>
      </c>
      <c r="L1559" t="s">
        <v>1027</v>
      </c>
      <c r="N1559" t="s">
        <v>1028</v>
      </c>
    </row>
    <row r="1560" spans="1:14" x14ac:dyDescent="0.2">
      <c r="A1560" t="s">
        <v>1018</v>
      </c>
      <c r="B1560" t="s">
        <v>2080</v>
      </c>
      <c r="C1560" s="11" t="s">
        <v>455</v>
      </c>
      <c r="D1560" t="s">
        <v>1020</v>
      </c>
      <c r="E1560" t="s">
        <v>1030</v>
      </c>
      <c r="F1560" t="s">
        <v>1031</v>
      </c>
      <c r="G1560" t="s">
        <v>1953</v>
      </c>
      <c r="H1560" t="s">
        <v>1024</v>
      </c>
      <c r="I1560" t="s">
        <v>2153</v>
      </c>
      <c r="J1560" t="s">
        <v>2159</v>
      </c>
      <c r="K1560">
        <v>6239</v>
      </c>
      <c r="L1560" t="s">
        <v>1027</v>
      </c>
      <c r="N1560" t="s">
        <v>1028</v>
      </c>
    </row>
    <row r="1561" spans="1:14" x14ac:dyDescent="0.2">
      <c r="A1561" t="s">
        <v>1018</v>
      </c>
      <c r="B1561" t="s">
        <v>2082</v>
      </c>
      <c r="C1561" s="11" t="s">
        <v>457</v>
      </c>
      <c r="D1561" t="s">
        <v>1020</v>
      </c>
      <c r="E1561" t="s">
        <v>1030</v>
      </c>
      <c r="F1561" t="s">
        <v>1031</v>
      </c>
      <c r="G1561" t="s">
        <v>1953</v>
      </c>
      <c r="H1561" t="s">
        <v>1024</v>
      </c>
      <c r="I1561" t="s">
        <v>2153</v>
      </c>
      <c r="J1561" t="s">
        <v>2159</v>
      </c>
      <c r="K1561">
        <v>6239</v>
      </c>
      <c r="L1561" t="s">
        <v>1027</v>
      </c>
      <c r="N1561" t="s">
        <v>1028</v>
      </c>
    </row>
    <row r="1562" spans="1:14" x14ac:dyDescent="0.2">
      <c r="A1562" t="s">
        <v>1018</v>
      </c>
      <c r="B1562" t="s">
        <v>1704</v>
      </c>
      <c r="C1562" s="11" t="s">
        <v>248</v>
      </c>
      <c r="D1562" t="s">
        <v>1020</v>
      </c>
      <c r="E1562" t="s">
        <v>1030</v>
      </c>
      <c r="F1562" t="s">
        <v>1031</v>
      </c>
      <c r="G1562" t="s">
        <v>1953</v>
      </c>
      <c r="H1562" t="s">
        <v>1024</v>
      </c>
      <c r="I1562" t="s">
        <v>2153</v>
      </c>
      <c r="J1562" t="s">
        <v>2159</v>
      </c>
      <c r="K1562">
        <v>6239</v>
      </c>
      <c r="L1562" t="s">
        <v>1027</v>
      </c>
      <c r="N1562" t="s">
        <v>1028</v>
      </c>
    </row>
    <row r="1563" spans="1:14" x14ac:dyDescent="0.2">
      <c r="A1563" t="s">
        <v>1018</v>
      </c>
      <c r="B1563" t="s">
        <v>2084</v>
      </c>
      <c r="C1563" s="11" t="s">
        <v>459</v>
      </c>
      <c r="D1563" t="s">
        <v>1020</v>
      </c>
      <c r="E1563" t="s">
        <v>1030</v>
      </c>
      <c r="F1563" t="s">
        <v>1031</v>
      </c>
      <c r="G1563" t="s">
        <v>1953</v>
      </c>
      <c r="H1563" t="s">
        <v>1024</v>
      </c>
      <c r="I1563" t="s">
        <v>2153</v>
      </c>
      <c r="J1563" t="s">
        <v>2159</v>
      </c>
      <c r="K1563">
        <v>6239</v>
      </c>
      <c r="L1563" t="s">
        <v>1027</v>
      </c>
      <c r="N1563" t="s">
        <v>1028</v>
      </c>
    </row>
    <row r="1564" spans="1:14" x14ac:dyDescent="0.2">
      <c r="A1564" t="s">
        <v>1018</v>
      </c>
      <c r="B1564" t="s">
        <v>2086</v>
      </c>
      <c r="C1564" s="11" t="s">
        <v>359</v>
      </c>
      <c r="D1564" t="s">
        <v>1020</v>
      </c>
      <c r="E1564" t="s">
        <v>1030</v>
      </c>
      <c r="F1564" t="s">
        <v>1031</v>
      </c>
      <c r="G1564" t="s">
        <v>1953</v>
      </c>
      <c r="H1564" t="s">
        <v>1024</v>
      </c>
      <c r="I1564" t="s">
        <v>2153</v>
      </c>
      <c r="J1564" t="s">
        <v>2159</v>
      </c>
      <c r="K1564">
        <v>6239</v>
      </c>
      <c r="L1564" t="s">
        <v>1027</v>
      </c>
      <c r="N1564" t="s">
        <v>1028</v>
      </c>
    </row>
    <row r="1565" spans="1:14" x14ac:dyDescent="0.2">
      <c r="A1565" t="s">
        <v>1018</v>
      </c>
      <c r="B1565" t="s">
        <v>1849</v>
      </c>
      <c r="C1565" s="11" t="s">
        <v>298</v>
      </c>
      <c r="D1565" t="s">
        <v>1020</v>
      </c>
      <c r="E1565" t="s">
        <v>1030</v>
      </c>
      <c r="F1565" t="s">
        <v>1031</v>
      </c>
      <c r="G1565" t="s">
        <v>1953</v>
      </c>
      <c r="H1565" t="s">
        <v>1024</v>
      </c>
      <c r="I1565" t="s">
        <v>2153</v>
      </c>
      <c r="J1565" t="s">
        <v>2159</v>
      </c>
      <c r="K1565">
        <v>6239</v>
      </c>
      <c r="L1565" t="s">
        <v>1027</v>
      </c>
      <c r="N1565" t="s">
        <v>1028</v>
      </c>
    </row>
    <row r="1566" spans="1:14" x14ac:dyDescent="0.2">
      <c r="A1566" t="s">
        <v>1018</v>
      </c>
      <c r="B1566" t="s">
        <v>1269</v>
      </c>
      <c r="C1566" s="11" t="s">
        <v>96</v>
      </c>
      <c r="D1566" t="s">
        <v>1020</v>
      </c>
      <c r="E1566" t="s">
        <v>1030</v>
      </c>
      <c r="F1566" t="s">
        <v>1031</v>
      </c>
      <c r="G1566" t="s">
        <v>1953</v>
      </c>
      <c r="H1566" t="s">
        <v>1024</v>
      </c>
      <c r="I1566" t="s">
        <v>2153</v>
      </c>
      <c r="J1566" t="s">
        <v>2159</v>
      </c>
      <c r="K1566">
        <v>6239</v>
      </c>
      <c r="L1566" t="s">
        <v>1027</v>
      </c>
      <c r="N1566" t="s">
        <v>1028</v>
      </c>
    </row>
    <row r="1567" spans="1:14" x14ac:dyDescent="0.2">
      <c r="A1567" t="s">
        <v>1018</v>
      </c>
      <c r="B1567" t="s">
        <v>1124</v>
      </c>
      <c r="C1567" s="11" t="s">
        <v>31</v>
      </c>
      <c r="D1567" t="s">
        <v>1020</v>
      </c>
      <c r="E1567" t="s">
        <v>1030</v>
      </c>
      <c r="F1567" t="s">
        <v>1031</v>
      </c>
      <c r="G1567" t="s">
        <v>1953</v>
      </c>
      <c r="H1567" t="s">
        <v>1024</v>
      </c>
      <c r="I1567" t="s">
        <v>2153</v>
      </c>
      <c r="J1567" t="s">
        <v>2159</v>
      </c>
      <c r="K1567">
        <v>6239</v>
      </c>
      <c r="L1567" t="s">
        <v>1027</v>
      </c>
      <c r="N1567" t="s">
        <v>1028</v>
      </c>
    </row>
    <row r="1568" spans="1:14" x14ac:dyDescent="0.2">
      <c r="A1568" t="s">
        <v>1018</v>
      </c>
      <c r="B1568" t="s">
        <v>2093</v>
      </c>
      <c r="C1568" s="11" t="s">
        <v>467</v>
      </c>
      <c r="D1568" t="s">
        <v>1020</v>
      </c>
      <c r="E1568" t="s">
        <v>1030</v>
      </c>
      <c r="F1568" t="s">
        <v>1031</v>
      </c>
      <c r="G1568" t="s">
        <v>1953</v>
      </c>
      <c r="H1568" t="s">
        <v>1024</v>
      </c>
      <c r="I1568" t="s">
        <v>2153</v>
      </c>
      <c r="J1568" t="s">
        <v>2159</v>
      </c>
      <c r="K1568">
        <v>6239</v>
      </c>
      <c r="L1568" t="s">
        <v>1027</v>
      </c>
      <c r="N1568" t="s">
        <v>1028</v>
      </c>
    </row>
    <row r="1569" spans="1:14" x14ac:dyDescent="0.2">
      <c r="A1569" t="s">
        <v>1018</v>
      </c>
      <c r="B1569" t="s">
        <v>2164</v>
      </c>
      <c r="C1569" s="11" t="s">
        <v>17</v>
      </c>
      <c r="D1569" t="s">
        <v>1020</v>
      </c>
      <c r="E1569" t="s">
        <v>1030</v>
      </c>
      <c r="F1569" t="s">
        <v>1031</v>
      </c>
      <c r="G1569" t="s">
        <v>1953</v>
      </c>
      <c r="H1569" t="s">
        <v>1024</v>
      </c>
      <c r="I1569" t="s">
        <v>2153</v>
      </c>
      <c r="J1569" t="s">
        <v>2159</v>
      </c>
      <c r="K1569">
        <v>6239</v>
      </c>
      <c r="L1569" t="s">
        <v>1027</v>
      </c>
      <c r="N1569" t="s">
        <v>1028</v>
      </c>
    </row>
    <row r="1570" spans="1:14" x14ac:dyDescent="0.2">
      <c r="A1570" t="s">
        <v>1018</v>
      </c>
      <c r="B1570" t="s">
        <v>1630</v>
      </c>
      <c r="C1570" s="11" t="s">
        <v>218</v>
      </c>
      <c r="D1570" t="s">
        <v>1020</v>
      </c>
      <c r="E1570" t="s">
        <v>1030</v>
      </c>
      <c r="F1570" t="s">
        <v>1031</v>
      </c>
      <c r="G1570" t="s">
        <v>1953</v>
      </c>
      <c r="H1570" t="s">
        <v>1024</v>
      </c>
      <c r="I1570" t="s">
        <v>2153</v>
      </c>
      <c r="J1570" t="s">
        <v>2159</v>
      </c>
      <c r="K1570">
        <v>6239</v>
      </c>
      <c r="L1570" t="s">
        <v>1027</v>
      </c>
      <c r="N1570" t="s">
        <v>1028</v>
      </c>
    </row>
    <row r="1571" spans="1:14" x14ac:dyDescent="0.2">
      <c r="A1571" t="s">
        <v>1018</v>
      </c>
      <c r="B1571" t="s">
        <v>1549</v>
      </c>
      <c r="C1571" s="11" t="s">
        <v>192</v>
      </c>
      <c r="D1571" t="s">
        <v>1020</v>
      </c>
      <c r="E1571" t="s">
        <v>1030</v>
      </c>
      <c r="F1571" t="s">
        <v>1031</v>
      </c>
      <c r="G1571" t="s">
        <v>1953</v>
      </c>
      <c r="H1571" t="s">
        <v>1024</v>
      </c>
      <c r="I1571" t="s">
        <v>2153</v>
      </c>
      <c r="J1571" t="s">
        <v>2159</v>
      </c>
      <c r="K1571">
        <v>6239</v>
      </c>
      <c r="L1571" t="s">
        <v>1027</v>
      </c>
      <c r="N1571" t="s">
        <v>1028</v>
      </c>
    </row>
    <row r="1572" spans="1:14" x14ac:dyDescent="0.2">
      <c r="A1572" t="s">
        <v>1018</v>
      </c>
      <c r="B1572" t="s">
        <v>1520</v>
      </c>
      <c r="C1572" s="11" t="s">
        <v>185</v>
      </c>
      <c r="D1572" t="s">
        <v>1020</v>
      </c>
      <c r="E1572" t="s">
        <v>1030</v>
      </c>
      <c r="F1572" t="s">
        <v>1031</v>
      </c>
      <c r="G1572" t="s">
        <v>1953</v>
      </c>
      <c r="H1572" t="s">
        <v>1024</v>
      </c>
      <c r="I1572" t="s">
        <v>2153</v>
      </c>
      <c r="J1572" t="s">
        <v>2159</v>
      </c>
      <c r="K1572">
        <v>6239</v>
      </c>
      <c r="L1572" t="s">
        <v>1027</v>
      </c>
      <c r="N1572" t="s">
        <v>1028</v>
      </c>
    </row>
    <row r="1573" spans="1:14" x14ac:dyDescent="0.2">
      <c r="A1573" t="s">
        <v>1018</v>
      </c>
      <c r="B1573" t="s">
        <v>2097</v>
      </c>
      <c r="C1573" s="11" t="s">
        <v>471</v>
      </c>
      <c r="D1573" t="s">
        <v>1020</v>
      </c>
      <c r="E1573" t="s">
        <v>1030</v>
      </c>
      <c r="F1573" t="s">
        <v>1031</v>
      </c>
      <c r="G1573" t="s">
        <v>1953</v>
      </c>
      <c r="H1573" t="s">
        <v>1024</v>
      </c>
      <c r="I1573" t="s">
        <v>2153</v>
      </c>
      <c r="J1573" t="s">
        <v>2159</v>
      </c>
      <c r="K1573">
        <v>6239</v>
      </c>
      <c r="L1573" t="s">
        <v>1027</v>
      </c>
      <c r="N1573" t="s">
        <v>1028</v>
      </c>
    </row>
    <row r="1574" spans="1:14" x14ac:dyDescent="0.2">
      <c r="A1574" t="s">
        <v>1018</v>
      </c>
      <c r="B1574" t="s">
        <v>1261</v>
      </c>
      <c r="C1574" s="11" t="s">
        <v>92</v>
      </c>
      <c r="D1574" t="s">
        <v>1020</v>
      </c>
      <c r="E1574" t="s">
        <v>1030</v>
      </c>
      <c r="F1574" t="s">
        <v>1031</v>
      </c>
      <c r="G1574" t="s">
        <v>1953</v>
      </c>
      <c r="H1574" t="s">
        <v>1024</v>
      </c>
      <c r="I1574" t="s">
        <v>2153</v>
      </c>
      <c r="J1574" t="s">
        <v>2159</v>
      </c>
      <c r="K1574">
        <v>6239</v>
      </c>
      <c r="L1574" t="s">
        <v>1027</v>
      </c>
      <c r="N1574" t="s">
        <v>1028</v>
      </c>
    </row>
    <row r="1575" spans="1:14" x14ac:dyDescent="0.2">
      <c r="A1575" t="s">
        <v>1018</v>
      </c>
      <c r="B1575" t="s">
        <v>2103</v>
      </c>
      <c r="C1575" s="11" t="s">
        <v>477</v>
      </c>
      <c r="D1575" t="s">
        <v>1020</v>
      </c>
      <c r="E1575" t="s">
        <v>1030</v>
      </c>
      <c r="F1575" t="s">
        <v>1031</v>
      </c>
      <c r="G1575" t="s">
        <v>1953</v>
      </c>
      <c r="H1575" t="s">
        <v>1024</v>
      </c>
      <c r="I1575" t="s">
        <v>2153</v>
      </c>
      <c r="J1575" t="s">
        <v>2159</v>
      </c>
      <c r="K1575">
        <v>6239</v>
      </c>
      <c r="L1575" t="s">
        <v>1027</v>
      </c>
      <c r="N1575" t="s">
        <v>1028</v>
      </c>
    </row>
    <row r="1576" spans="1:14" x14ac:dyDescent="0.2">
      <c r="A1576" t="s">
        <v>1018</v>
      </c>
      <c r="B1576" t="s">
        <v>2104</v>
      </c>
      <c r="C1576" s="11" t="s">
        <v>478</v>
      </c>
      <c r="D1576" t="s">
        <v>1020</v>
      </c>
      <c r="E1576" t="s">
        <v>1030</v>
      </c>
      <c r="F1576" t="s">
        <v>1031</v>
      </c>
      <c r="G1576" t="s">
        <v>1953</v>
      </c>
      <c r="H1576" t="s">
        <v>1024</v>
      </c>
      <c r="I1576" t="s">
        <v>2153</v>
      </c>
      <c r="J1576" t="s">
        <v>2159</v>
      </c>
      <c r="K1576">
        <v>6239</v>
      </c>
      <c r="L1576" t="s">
        <v>1027</v>
      </c>
      <c r="N1576" t="s">
        <v>1028</v>
      </c>
    </row>
    <row r="1577" spans="1:14" x14ac:dyDescent="0.2">
      <c r="A1577" t="s">
        <v>1018</v>
      </c>
      <c r="B1577" t="s">
        <v>1871</v>
      </c>
      <c r="C1577" s="11" t="s">
        <v>308</v>
      </c>
      <c r="D1577" t="s">
        <v>1020</v>
      </c>
      <c r="E1577" t="s">
        <v>1030</v>
      </c>
      <c r="F1577" t="s">
        <v>1031</v>
      </c>
      <c r="G1577" t="s">
        <v>1953</v>
      </c>
      <c r="H1577" t="s">
        <v>1024</v>
      </c>
      <c r="I1577" t="s">
        <v>2153</v>
      </c>
      <c r="J1577" t="s">
        <v>2159</v>
      </c>
      <c r="K1577">
        <v>6239</v>
      </c>
      <c r="L1577" t="s">
        <v>1027</v>
      </c>
      <c r="N1577" t="s">
        <v>1028</v>
      </c>
    </row>
    <row r="1578" spans="1:14" x14ac:dyDescent="0.2">
      <c r="A1578" t="s">
        <v>1018</v>
      </c>
      <c r="B1578" t="s">
        <v>2165</v>
      </c>
      <c r="C1578" s="11" t="s">
        <v>508</v>
      </c>
      <c r="D1578" t="s">
        <v>1020</v>
      </c>
      <c r="E1578" t="s">
        <v>1030</v>
      </c>
      <c r="F1578" t="s">
        <v>1031</v>
      </c>
      <c r="G1578" t="s">
        <v>1953</v>
      </c>
      <c r="H1578" t="s">
        <v>1024</v>
      </c>
      <c r="I1578" t="s">
        <v>2153</v>
      </c>
      <c r="J1578" t="s">
        <v>2159</v>
      </c>
      <c r="K1578">
        <v>6239</v>
      </c>
      <c r="L1578" t="s">
        <v>1027</v>
      </c>
      <c r="N1578" t="s">
        <v>1028</v>
      </c>
    </row>
    <row r="1579" spans="1:14" x14ac:dyDescent="0.2">
      <c r="A1579" t="s">
        <v>1018</v>
      </c>
      <c r="B1579" t="s">
        <v>1248</v>
      </c>
      <c r="C1579" s="11" t="s">
        <v>88</v>
      </c>
      <c r="D1579" t="s">
        <v>1020</v>
      </c>
      <c r="E1579" t="s">
        <v>1030</v>
      </c>
      <c r="F1579" t="s">
        <v>1031</v>
      </c>
      <c r="G1579" t="s">
        <v>1953</v>
      </c>
      <c r="H1579" t="s">
        <v>1024</v>
      </c>
      <c r="I1579" t="s">
        <v>2153</v>
      </c>
      <c r="J1579" t="s">
        <v>2159</v>
      </c>
      <c r="K1579">
        <v>6239</v>
      </c>
      <c r="L1579" t="s">
        <v>1027</v>
      </c>
      <c r="N1579" t="s">
        <v>1028</v>
      </c>
    </row>
    <row r="1580" spans="1:14" x14ac:dyDescent="0.2">
      <c r="A1580" t="s">
        <v>1018</v>
      </c>
      <c r="B1580" t="s">
        <v>2109</v>
      </c>
      <c r="C1580" s="11" t="s">
        <v>271</v>
      </c>
      <c r="D1580" t="s">
        <v>1020</v>
      </c>
      <c r="E1580" t="s">
        <v>1030</v>
      </c>
      <c r="F1580" t="s">
        <v>1031</v>
      </c>
      <c r="G1580" t="s">
        <v>1953</v>
      </c>
      <c r="H1580" t="s">
        <v>1024</v>
      </c>
      <c r="I1580" t="s">
        <v>2153</v>
      </c>
      <c r="J1580" t="s">
        <v>2159</v>
      </c>
      <c r="K1580">
        <v>6239</v>
      </c>
      <c r="L1580" t="s">
        <v>1027</v>
      </c>
      <c r="N1580" t="s">
        <v>1028</v>
      </c>
    </row>
    <row r="1581" spans="1:14" x14ac:dyDescent="0.2">
      <c r="A1581" t="s">
        <v>1018</v>
      </c>
      <c r="B1581" t="s">
        <v>1365</v>
      </c>
      <c r="C1581" s="11" t="s">
        <v>128</v>
      </c>
      <c r="D1581" t="s">
        <v>1020</v>
      </c>
      <c r="E1581" t="s">
        <v>1030</v>
      </c>
      <c r="F1581" t="s">
        <v>1031</v>
      </c>
      <c r="G1581" t="s">
        <v>1953</v>
      </c>
      <c r="H1581" t="s">
        <v>1024</v>
      </c>
      <c r="I1581" t="s">
        <v>2153</v>
      </c>
      <c r="J1581" t="s">
        <v>2159</v>
      </c>
      <c r="K1581">
        <v>6239</v>
      </c>
      <c r="L1581" t="s">
        <v>1027</v>
      </c>
      <c r="N1581" t="s">
        <v>1028</v>
      </c>
    </row>
    <row r="1582" spans="1:14" x14ac:dyDescent="0.2">
      <c r="A1582" t="s">
        <v>1018</v>
      </c>
      <c r="B1582" t="s">
        <v>2110</v>
      </c>
      <c r="C1582" s="11" t="s">
        <v>345</v>
      </c>
      <c r="D1582" t="s">
        <v>1020</v>
      </c>
      <c r="E1582" t="s">
        <v>1030</v>
      </c>
      <c r="F1582" t="s">
        <v>1031</v>
      </c>
      <c r="G1582" t="s">
        <v>1953</v>
      </c>
      <c r="H1582" t="s">
        <v>1024</v>
      </c>
      <c r="I1582" t="s">
        <v>2153</v>
      </c>
      <c r="J1582" t="s">
        <v>2159</v>
      </c>
      <c r="K1582">
        <v>6239</v>
      </c>
      <c r="L1582" t="s">
        <v>1027</v>
      </c>
      <c r="N1582" t="s">
        <v>1028</v>
      </c>
    </row>
    <row r="1583" spans="1:14" x14ac:dyDescent="0.2">
      <c r="A1583" t="s">
        <v>1018</v>
      </c>
      <c r="B1583" t="s">
        <v>1357</v>
      </c>
      <c r="C1583" s="11" t="s">
        <v>124</v>
      </c>
      <c r="D1583" t="s">
        <v>1020</v>
      </c>
      <c r="E1583" t="s">
        <v>1030</v>
      </c>
      <c r="F1583" t="s">
        <v>1031</v>
      </c>
      <c r="G1583" t="s">
        <v>1953</v>
      </c>
      <c r="H1583" t="s">
        <v>1024</v>
      </c>
      <c r="I1583" t="s">
        <v>2153</v>
      </c>
      <c r="J1583" t="s">
        <v>2159</v>
      </c>
      <c r="K1583">
        <v>6239</v>
      </c>
      <c r="L1583" t="s">
        <v>1027</v>
      </c>
      <c r="N1583" t="s">
        <v>1028</v>
      </c>
    </row>
    <row r="1584" spans="1:14" x14ac:dyDescent="0.2">
      <c r="A1584" t="s">
        <v>1018</v>
      </c>
      <c r="B1584" t="s">
        <v>2111</v>
      </c>
      <c r="C1584" s="11" t="s">
        <v>483</v>
      </c>
      <c r="D1584" t="s">
        <v>1020</v>
      </c>
      <c r="E1584" t="s">
        <v>1030</v>
      </c>
      <c r="F1584" t="s">
        <v>1031</v>
      </c>
      <c r="G1584" t="s">
        <v>1953</v>
      </c>
      <c r="H1584" t="s">
        <v>1024</v>
      </c>
      <c r="I1584" t="s">
        <v>2153</v>
      </c>
      <c r="J1584" t="s">
        <v>2159</v>
      </c>
      <c r="K1584">
        <v>6239</v>
      </c>
      <c r="L1584" t="s">
        <v>1027</v>
      </c>
      <c r="N1584" t="s">
        <v>1028</v>
      </c>
    </row>
    <row r="1585" spans="1:14" x14ac:dyDescent="0.2">
      <c r="A1585" t="s">
        <v>1018</v>
      </c>
      <c r="B1585" t="s">
        <v>1170</v>
      </c>
      <c r="C1585" s="11" t="s">
        <v>54</v>
      </c>
      <c r="D1585" t="s">
        <v>1020</v>
      </c>
      <c r="E1585" t="s">
        <v>1030</v>
      </c>
      <c r="F1585" t="s">
        <v>1031</v>
      </c>
      <c r="G1585" t="s">
        <v>1953</v>
      </c>
      <c r="H1585" t="s">
        <v>1024</v>
      </c>
      <c r="I1585" t="s">
        <v>2153</v>
      </c>
      <c r="J1585" t="s">
        <v>2159</v>
      </c>
      <c r="K1585">
        <v>6239</v>
      </c>
      <c r="L1585" t="s">
        <v>1027</v>
      </c>
      <c r="N1585" t="s">
        <v>1028</v>
      </c>
    </row>
    <row r="1586" spans="1:14" x14ac:dyDescent="0.2">
      <c r="A1586" t="s">
        <v>1018</v>
      </c>
      <c r="B1586" t="s">
        <v>1555</v>
      </c>
      <c r="C1586" s="11" t="s">
        <v>194</v>
      </c>
      <c r="D1586" t="s">
        <v>1020</v>
      </c>
      <c r="E1586" t="s">
        <v>1030</v>
      </c>
      <c r="F1586" t="s">
        <v>1031</v>
      </c>
      <c r="G1586" t="s">
        <v>1953</v>
      </c>
      <c r="H1586" t="s">
        <v>1024</v>
      </c>
      <c r="I1586" t="s">
        <v>2153</v>
      </c>
      <c r="J1586" t="s">
        <v>2159</v>
      </c>
      <c r="K1586">
        <v>6239</v>
      </c>
      <c r="L1586" t="s">
        <v>1027</v>
      </c>
      <c r="N1586" t="s">
        <v>1028</v>
      </c>
    </row>
    <row r="1587" spans="1:14" x14ac:dyDescent="0.2">
      <c r="A1587" t="s">
        <v>1018</v>
      </c>
      <c r="B1587" t="s">
        <v>2117</v>
      </c>
      <c r="C1587" s="11" t="s">
        <v>488</v>
      </c>
      <c r="D1587" t="s">
        <v>1020</v>
      </c>
      <c r="E1587" t="s">
        <v>1030</v>
      </c>
      <c r="F1587" t="s">
        <v>1031</v>
      </c>
      <c r="G1587" t="s">
        <v>1953</v>
      </c>
      <c r="H1587" t="s">
        <v>1024</v>
      </c>
      <c r="I1587" t="s">
        <v>2153</v>
      </c>
      <c r="J1587" t="s">
        <v>2159</v>
      </c>
      <c r="K1587">
        <v>6239</v>
      </c>
      <c r="L1587" t="s">
        <v>1027</v>
      </c>
      <c r="N1587" t="s">
        <v>1028</v>
      </c>
    </row>
    <row r="1588" spans="1:14" x14ac:dyDescent="0.2">
      <c r="A1588" t="s">
        <v>1018</v>
      </c>
      <c r="B1588" t="s">
        <v>1500</v>
      </c>
      <c r="C1588" s="11" t="s">
        <v>178</v>
      </c>
      <c r="D1588" t="s">
        <v>1020</v>
      </c>
      <c r="E1588" t="s">
        <v>1030</v>
      </c>
      <c r="F1588" t="s">
        <v>1031</v>
      </c>
      <c r="G1588" t="s">
        <v>1953</v>
      </c>
      <c r="H1588" t="s">
        <v>1024</v>
      </c>
      <c r="I1588" t="s">
        <v>2153</v>
      </c>
      <c r="J1588" t="s">
        <v>2159</v>
      </c>
      <c r="K1588">
        <v>6239</v>
      </c>
      <c r="L1588" t="s">
        <v>1027</v>
      </c>
      <c r="N1588" t="s">
        <v>1028</v>
      </c>
    </row>
    <row r="1589" spans="1:14" x14ac:dyDescent="0.2">
      <c r="A1589" t="s">
        <v>1018</v>
      </c>
      <c r="B1589" t="s">
        <v>2123</v>
      </c>
      <c r="C1589" s="11" t="s">
        <v>492</v>
      </c>
      <c r="D1589" t="s">
        <v>1020</v>
      </c>
      <c r="E1589" t="s">
        <v>1030</v>
      </c>
      <c r="F1589" t="s">
        <v>1031</v>
      </c>
      <c r="G1589" t="s">
        <v>1953</v>
      </c>
      <c r="H1589" t="s">
        <v>1024</v>
      </c>
      <c r="I1589" t="s">
        <v>2153</v>
      </c>
      <c r="J1589" t="s">
        <v>2159</v>
      </c>
      <c r="K1589">
        <v>6239</v>
      </c>
      <c r="L1589" t="s">
        <v>1027</v>
      </c>
      <c r="N1589" t="s">
        <v>1028</v>
      </c>
    </row>
    <row r="1590" spans="1:14" x14ac:dyDescent="0.2">
      <c r="A1590" t="s">
        <v>1018</v>
      </c>
      <c r="B1590" t="s">
        <v>2125</v>
      </c>
      <c r="C1590" s="11" t="s">
        <v>494</v>
      </c>
      <c r="D1590" t="s">
        <v>1020</v>
      </c>
      <c r="E1590" t="s">
        <v>1030</v>
      </c>
      <c r="F1590" t="s">
        <v>1031</v>
      </c>
      <c r="G1590" t="s">
        <v>1953</v>
      </c>
      <c r="H1590" t="s">
        <v>1024</v>
      </c>
      <c r="I1590" t="s">
        <v>2153</v>
      </c>
      <c r="J1590" t="s">
        <v>2159</v>
      </c>
      <c r="K1590">
        <v>6239</v>
      </c>
      <c r="L1590" t="s">
        <v>1027</v>
      </c>
      <c r="N1590" t="s">
        <v>1028</v>
      </c>
    </row>
    <row r="1591" spans="1:14" x14ac:dyDescent="0.2">
      <c r="A1591" t="s">
        <v>1018</v>
      </c>
      <c r="B1591" t="s">
        <v>2126</v>
      </c>
      <c r="C1591" s="11" t="s">
        <v>478</v>
      </c>
      <c r="D1591" t="s">
        <v>1020</v>
      </c>
      <c r="E1591" t="s">
        <v>1030</v>
      </c>
      <c r="F1591" t="s">
        <v>1031</v>
      </c>
      <c r="G1591" t="s">
        <v>1953</v>
      </c>
      <c r="H1591" t="s">
        <v>1024</v>
      </c>
      <c r="I1591" t="s">
        <v>2153</v>
      </c>
      <c r="J1591" t="s">
        <v>2159</v>
      </c>
      <c r="K1591">
        <v>6239</v>
      </c>
      <c r="L1591" t="s">
        <v>1027</v>
      </c>
      <c r="N1591" t="s">
        <v>1028</v>
      </c>
    </row>
    <row r="1592" spans="1:14" x14ac:dyDescent="0.2">
      <c r="A1592" t="s">
        <v>1018</v>
      </c>
      <c r="B1592" t="s">
        <v>2166</v>
      </c>
      <c r="C1592" s="11" t="s">
        <v>506</v>
      </c>
      <c r="D1592" t="s">
        <v>1020</v>
      </c>
      <c r="E1592" t="s">
        <v>1030</v>
      </c>
      <c r="F1592" t="s">
        <v>1031</v>
      </c>
      <c r="G1592" t="s">
        <v>1953</v>
      </c>
      <c r="H1592" t="s">
        <v>1024</v>
      </c>
      <c r="I1592" t="s">
        <v>2153</v>
      </c>
      <c r="J1592" t="s">
        <v>2159</v>
      </c>
      <c r="K1592">
        <v>6239</v>
      </c>
      <c r="L1592" t="s">
        <v>1027</v>
      </c>
      <c r="N1592" t="s">
        <v>1028</v>
      </c>
    </row>
    <row r="1593" spans="1:14" x14ac:dyDescent="0.2">
      <c r="A1593" t="s">
        <v>1018</v>
      </c>
      <c r="B1593" t="s">
        <v>2167</v>
      </c>
      <c r="C1593" s="11" t="s">
        <v>504</v>
      </c>
      <c r="D1593" t="s">
        <v>1020</v>
      </c>
      <c r="E1593" t="s">
        <v>1030</v>
      </c>
      <c r="F1593" t="s">
        <v>1031</v>
      </c>
      <c r="G1593" t="s">
        <v>1953</v>
      </c>
      <c r="H1593" t="s">
        <v>1024</v>
      </c>
      <c r="I1593" t="s">
        <v>2153</v>
      </c>
      <c r="J1593" t="s">
        <v>2159</v>
      </c>
      <c r="K1593">
        <v>6239</v>
      </c>
      <c r="L1593" t="s">
        <v>1027</v>
      </c>
      <c r="N1593" t="s">
        <v>1028</v>
      </c>
    </row>
    <row r="1594" spans="1:14" x14ac:dyDescent="0.2">
      <c r="A1594" t="s">
        <v>1018</v>
      </c>
      <c r="B1594" t="s">
        <v>2168</v>
      </c>
      <c r="C1594" s="11" t="s">
        <v>506</v>
      </c>
      <c r="D1594" t="s">
        <v>1020</v>
      </c>
      <c r="E1594" t="s">
        <v>1030</v>
      </c>
      <c r="F1594" t="s">
        <v>1031</v>
      </c>
      <c r="G1594" t="s">
        <v>1953</v>
      </c>
      <c r="H1594" t="s">
        <v>1024</v>
      </c>
      <c r="I1594" t="s">
        <v>2153</v>
      </c>
      <c r="J1594" t="s">
        <v>2159</v>
      </c>
      <c r="K1594">
        <v>6239</v>
      </c>
      <c r="L1594" t="s">
        <v>1027</v>
      </c>
      <c r="N1594" t="s">
        <v>1028</v>
      </c>
    </row>
    <row r="1595" spans="1:14" x14ac:dyDescent="0.2">
      <c r="A1595" t="s">
        <v>1018</v>
      </c>
      <c r="B1595" t="s">
        <v>2169</v>
      </c>
      <c r="C1595" s="11" t="s">
        <v>506</v>
      </c>
      <c r="D1595" t="s">
        <v>1020</v>
      </c>
      <c r="E1595" t="s">
        <v>1030</v>
      </c>
      <c r="F1595" t="s">
        <v>1031</v>
      </c>
      <c r="G1595" t="s">
        <v>1953</v>
      </c>
      <c r="H1595" t="s">
        <v>1024</v>
      </c>
      <c r="I1595" t="s">
        <v>2153</v>
      </c>
      <c r="J1595" t="s">
        <v>2159</v>
      </c>
      <c r="K1595">
        <v>6239</v>
      </c>
      <c r="L1595" t="s">
        <v>1027</v>
      </c>
      <c r="N1595" t="s">
        <v>1028</v>
      </c>
    </row>
    <row r="1596" spans="1:14" x14ac:dyDescent="0.2">
      <c r="A1596" t="s">
        <v>1018</v>
      </c>
      <c r="B1596" t="s">
        <v>2170</v>
      </c>
      <c r="C1596" s="11" t="s">
        <v>506</v>
      </c>
      <c r="D1596" t="s">
        <v>1020</v>
      </c>
      <c r="E1596" t="s">
        <v>1030</v>
      </c>
      <c r="F1596" t="s">
        <v>1031</v>
      </c>
      <c r="G1596" t="s">
        <v>1953</v>
      </c>
      <c r="H1596" t="s">
        <v>1024</v>
      </c>
      <c r="I1596" t="s">
        <v>2153</v>
      </c>
      <c r="J1596" t="s">
        <v>2159</v>
      </c>
      <c r="K1596">
        <v>6239</v>
      </c>
      <c r="L1596" t="s">
        <v>1027</v>
      </c>
      <c r="N1596" t="s">
        <v>1028</v>
      </c>
    </row>
    <row r="1597" spans="1:14" x14ac:dyDescent="0.2">
      <c r="A1597" t="s">
        <v>1018</v>
      </c>
      <c r="B1597" t="s">
        <v>2171</v>
      </c>
      <c r="C1597" s="11" t="s">
        <v>504</v>
      </c>
      <c r="D1597" t="s">
        <v>1020</v>
      </c>
      <c r="E1597" t="s">
        <v>1030</v>
      </c>
      <c r="F1597" t="s">
        <v>1031</v>
      </c>
      <c r="G1597" t="s">
        <v>1953</v>
      </c>
      <c r="H1597" t="s">
        <v>1024</v>
      </c>
      <c r="I1597" t="s">
        <v>2153</v>
      </c>
      <c r="J1597" t="s">
        <v>2159</v>
      </c>
      <c r="K1597">
        <v>6239</v>
      </c>
      <c r="L1597" t="s">
        <v>1027</v>
      </c>
      <c r="N1597" t="s">
        <v>1028</v>
      </c>
    </row>
    <row r="1598" spans="1:14" x14ac:dyDescent="0.2">
      <c r="A1598" t="s">
        <v>1018</v>
      </c>
      <c r="B1598" t="s">
        <v>2172</v>
      </c>
      <c r="C1598" s="11" t="s">
        <v>506</v>
      </c>
      <c r="D1598" t="s">
        <v>1020</v>
      </c>
      <c r="E1598" t="s">
        <v>1030</v>
      </c>
      <c r="F1598" t="s">
        <v>1031</v>
      </c>
      <c r="G1598" t="s">
        <v>1953</v>
      </c>
      <c r="H1598" t="s">
        <v>1024</v>
      </c>
      <c r="I1598" t="s">
        <v>2153</v>
      </c>
      <c r="J1598" t="s">
        <v>2159</v>
      </c>
      <c r="K1598">
        <v>6239</v>
      </c>
      <c r="L1598" t="s">
        <v>1027</v>
      </c>
      <c r="N1598" t="s">
        <v>1028</v>
      </c>
    </row>
    <row r="1599" spans="1:14" x14ac:dyDescent="0.2">
      <c r="A1599" t="s">
        <v>1018</v>
      </c>
      <c r="B1599" t="s">
        <v>1783</v>
      </c>
      <c r="C1599" s="12">
        <v>44805</v>
      </c>
      <c r="D1599" t="s">
        <v>1020</v>
      </c>
      <c r="E1599" t="s">
        <v>1240</v>
      </c>
      <c r="F1599" t="s">
        <v>1241</v>
      </c>
      <c r="G1599" t="s">
        <v>1953</v>
      </c>
      <c r="H1599" t="s">
        <v>1024</v>
      </c>
      <c r="I1599" t="s">
        <v>2153</v>
      </c>
      <c r="J1599" t="s">
        <v>2173</v>
      </c>
      <c r="K1599">
        <v>6239</v>
      </c>
      <c r="L1599" t="s">
        <v>1027</v>
      </c>
      <c r="N1599" t="s">
        <v>1028</v>
      </c>
    </row>
    <row r="1600" spans="1:14" x14ac:dyDescent="0.2">
      <c r="A1600" t="s">
        <v>1018</v>
      </c>
      <c r="B1600" t="s">
        <v>1345</v>
      </c>
      <c r="C1600" s="11" t="s">
        <v>121</v>
      </c>
      <c r="D1600" t="s">
        <v>1020</v>
      </c>
      <c r="E1600" t="s">
        <v>1240</v>
      </c>
      <c r="F1600" t="s">
        <v>1241</v>
      </c>
      <c r="G1600" t="s">
        <v>1953</v>
      </c>
      <c r="H1600" t="s">
        <v>1024</v>
      </c>
      <c r="I1600" t="s">
        <v>2153</v>
      </c>
      <c r="J1600" t="s">
        <v>2173</v>
      </c>
      <c r="K1600">
        <v>6239</v>
      </c>
      <c r="L1600" t="s">
        <v>1027</v>
      </c>
      <c r="N1600" t="s">
        <v>1028</v>
      </c>
    </row>
    <row r="1601" spans="1:14" x14ac:dyDescent="0.2">
      <c r="A1601" t="s">
        <v>1018</v>
      </c>
      <c r="B1601" t="s">
        <v>1967</v>
      </c>
      <c r="C1601" s="11" t="s">
        <v>352</v>
      </c>
      <c r="D1601" t="s">
        <v>1020</v>
      </c>
      <c r="E1601" t="s">
        <v>1240</v>
      </c>
      <c r="F1601" t="s">
        <v>1241</v>
      </c>
      <c r="G1601" t="s">
        <v>1953</v>
      </c>
      <c r="H1601" t="s">
        <v>1024</v>
      </c>
      <c r="I1601" t="s">
        <v>2153</v>
      </c>
      <c r="J1601" t="s">
        <v>2173</v>
      </c>
      <c r="K1601">
        <v>6239</v>
      </c>
      <c r="L1601" t="s">
        <v>1027</v>
      </c>
      <c r="N1601" t="s">
        <v>1028</v>
      </c>
    </row>
    <row r="1602" spans="1:14" x14ac:dyDescent="0.2">
      <c r="A1602" t="s">
        <v>1018</v>
      </c>
      <c r="B1602" t="s">
        <v>1969</v>
      </c>
      <c r="C1602" s="11" t="s">
        <v>355</v>
      </c>
      <c r="D1602" t="s">
        <v>1020</v>
      </c>
      <c r="E1602" t="s">
        <v>1240</v>
      </c>
      <c r="F1602" t="s">
        <v>1241</v>
      </c>
      <c r="G1602" t="s">
        <v>1953</v>
      </c>
      <c r="H1602" t="s">
        <v>1024</v>
      </c>
      <c r="I1602" t="s">
        <v>2153</v>
      </c>
      <c r="J1602" t="s">
        <v>2173</v>
      </c>
      <c r="K1602">
        <v>6239</v>
      </c>
      <c r="L1602" t="s">
        <v>1027</v>
      </c>
      <c r="N1602" t="s">
        <v>1028</v>
      </c>
    </row>
    <row r="1603" spans="1:14" x14ac:dyDescent="0.2">
      <c r="A1603" t="s">
        <v>1018</v>
      </c>
      <c r="B1603" t="s">
        <v>1976</v>
      </c>
      <c r="C1603" s="11" t="s">
        <v>362</v>
      </c>
      <c r="D1603" t="s">
        <v>1020</v>
      </c>
      <c r="E1603" t="s">
        <v>1240</v>
      </c>
      <c r="F1603" t="s">
        <v>1241</v>
      </c>
      <c r="G1603" t="s">
        <v>1953</v>
      </c>
      <c r="H1603" t="s">
        <v>1024</v>
      </c>
      <c r="I1603" t="s">
        <v>2153</v>
      </c>
      <c r="J1603" t="s">
        <v>2173</v>
      </c>
      <c r="K1603">
        <v>6239</v>
      </c>
      <c r="L1603" t="s">
        <v>1027</v>
      </c>
      <c r="N1603" t="s">
        <v>1028</v>
      </c>
    </row>
    <row r="1604" spans="1:14" x14ac:dyDescent="0.2">
      <c r="A1604" t="s">
        <v>1018</v>
      </c>
      <c r="B1604" t="s">
        <v>1977</v>
      </c>
      <c r="C1604" s="11" t="s">
        <v>362</v>
      </c>
      <c r="D1604" t="s">
        <v>1020</v>
      </c>
      <c r="E1604" t="s">
        <v>1240</v>
      </c>
      <c r="F1604" t="s">
        <v>1241</v>
      </c>
      <c r="G1604" t="s">
        <v>1953</v>
      </c>
      <c r="H1604" t="s">
        <v>1024</v>
      </c>
      <c r="I1604" t="s">
        <v>2153</v>
      </c>
      <c r="J1604" t="s">
        <v>2173</v>
      </c>
      <c r="K1604">
        <v>6239</v>
      </c>
      <c r="L1604" t="s">
        <v>1027</v>
      </c>
      <c r="N1604" t="s">
        <v>1028</v>
      </c>
    </row>
    <row r="1605" spans="1:14" x14ac:dyDescent="0.2">
      <c r="A1605" t="s">
        <v>1018</v>
      </c>
      <c r="B1605" t="s">
        <v>1279</v>
      </c>
      <c r="C1605" s="11" t="s">
        <v>100</v>
      </c>
      <c r="D1605" t="s">
        <v>1020</v>
      </c>
      <c r="E1605" t="s">
        <v>1240</v>
      </c>
      <c r="F1605" t="s">
        <v>1241</v>
      </c>
      <c r="G1605" t="s">
        <v>1953</v>
      </c>
      <c r="H1605" t="s">
        <v>1024</v>
      </c>
      <c r="I1605" t="s">
        <v>2153</v>
      </c>
      <c r="J1605" t="s">
        <v>2173</v>
      </c>
      <c r="K1605">
        <v>6239</v>
      </c>
      <c r="L1605" t="s">
        <v>1027</v>
      </c>
      <c r="N1605" t="s">
        <v>1028</v>
      </c>
    </row>
    <row r="1606" spans="1:14" x14ac:dyDescent="0.2">
      <c r="A1606" t="s">
        <v>1018</v>
      </c>
      <c r="B1606" t="s">
        <v>1980</v>
      </c>
      <c r="C1606" s="11" t="s">
        <v>365</v>
      </c>
      <c r="D1606" t="s">
        <v>1020</v>
      </c>
      <c r="E1606" t="s">
        <v>1240</v>
      </c>
      <c r="F1606" t="s">
        <v>1241</v>
      </c>
      <c r="G1606" t="s">
        <v>1953</v>
      </c>
      <c r="H1606" t="s">
        <v>1024</v>
      </c>
      <c r="I1606" t="s">
        <v>2153</v>
      </c>
      <c r="J1606" t="s">
        <v>2173</v>
      </c>
      <c r="K1606">
        <v>6239</v>
      </c>
      <c r="L1606" t="s">
        <v>1027</v>
      </c>
      <c r="N1606" t="s">
        <v>1028</v>
      </c>
    </row>
    <row r="1607" spans="1:14" x14ac:dyDescent="0.2">
      <c r="A1607" t="s">
        <v>1018</v>
      </c>
      <c r="B1607" t="s">
        <v>1113</v>
      </c>
      <c r="C1607" s="11" t="s">
        <v>24</v>
      </c>
      <c r="D1607" t="s">
        <v>1020</v>
      </c>
      <c r="E1607" t="s">
        <v>1240</v>
      </c>
      <c r="F1607" t="s">
        <v>1241</v>
      </c>
      <c r="G1607" t="s">
        <v>1953</v>
      </c>
      <c r="H1607" t="s">
        <v>1024</v>
      </c>
      <c r="I1607" t="s">
        <v>2153</v>
      </c>
      <c r="J1607" t="s">
        <v>2173</v>
      </c>
      <c r="K1607">
        <v>6239</v>
      </c>
      <c r="L1607" t="s">
        <v>1027</v>
      </c>
      <c r="N1607" t="s">
        <v>1028</v>
      </c>
    </row>
    <row r="1608" spans="1:14" x14ac:dyDescent="0.2">
      <c r="A1608" t="s">
        <v>1018</v>
      </c>
      <c r="B1608" t="s">
        <v>1997</v>
      </c>
      <c r="C1608" s="11" t="s">
        <v>381</v>
      </c>
      <c r="D1608" t="s">
        <v>1020</v>
      </c>
      <c r="E1608" t="s">
        <v>1240</v>
      </c>
      <c r="F1608" t="s">
        <v>1241</v>
      </c>
      <c r="G1608" t="s">
        <v>1953</v>
      </c>
      <c r="H1608" t="s">
        <v>1024</v>
      </c>
      <c r="I1608" t="s">
        <v>2153</v>
      </c>
      <c r="J1608" t="s">
        <v>2173</v>
      </c>
      <c r="K1608">
        <v>6239</v>
      </c>
      <c r="L1608" t="s">
        <v>1027</v>
      </c>
      <c r="N1608" t="s">
        <v>1028</v>
      </c>
    </row>
    <row r="1609" spans="1:14" x14ac:dyDescent="0.2">
      <c r="A1609" t="s">
        <v>1018</v>
      </c>
      <c r="B1609" t="s">
        <v>1999</v>
      </c>
      <c r="C1609" s="11" t="s">
        <v>383</v>
      </c>
      <c r="D1609" t="s">
        <v>1020</v>
      </c>
      <c r="E1609" t="s">
        <v>1240</v>
      </c>
      <c r="F1609" t="s">
        <v>1241</v>
      </c>
      <c r="G1609" t="s">
        <v>1953</v>
      </c>
      <c r="H1609" t="s">
        <v>1024</v>
      </c>
      <c r="I1609" t="s">
        <v>2153</v>
      </c>
      <c r="J1609" t="s">
        <v>2173</v>
      </c>
      <c r="K1609">
        <v>6239</v>
      </c>
      <c r="L1609" t="s">
        <v>1027</v>
      </c>
      <c r="N1609" t="s">
        <v>1028</v>
      </c>
    </row>
    <row r="1610" spans="1:14" x14ac:dyDescent="0.2">
      <c r="A1610" t="s">
        <v>1018</v>
      </c>
      <c r="B1610" t="s">
        <v>1265</v>
      </c>
      <c r="C1610" s="11" t="s">
        <v>93</v>
      </c>
      <c r="D1610" t="s">
        <v>1020</v>
      </c>
      <c r="E1610" t="s">
        <v>1240</v>
      </c>
      <c r="F1610" t="s">
        <v>1241</v>
      </c>
      <c r="G1610" t="s">
        <v>1953</v>
      </c>
      <c r="H1610" t="s">
        <v>1024</v>
      </c>
      <c r="I1610" t="s">
        <v>2153</v>
      </c>
      <c r="J1610" t="s">
        <v>2173</v>
      </c>
      <c r="K1610">
        <v>6239</v>
      </c>
      <c r="L1610" t="s">
        <v>1027</v>
      </c>
      <c r="N1610" t="s">
        <v>1028</v>
      </c>
    </row>
    <row r="1611" spans="1:14" x14ac:dyDescent="0.2">
      <c r="A1611" t="s">
        <v>1018</v>
      </c>
      <c r="B1611" t="s">
        <v>2010</v>
      </c>
      <c r="C1611" s="11" t="s">
        <v>394</v>
      </c>
      <c r="D1611" t="s">
        <v>1020</v>
      </c>
      <c r="E1611" t="s">
        <v>1240</v>
      </c>
      <c r="F1611" t="s">
        <v>1241</v>
      </c>
      <c r="G1611" t="s">
        <v>1953</v>
      </c>
      <c r="H1611" t="s">
        <v>1024</v>
      </c>
      <c r="I1611" t="s">
        <v>2153</v>
      </c>
      <c r="J1611" t="s">
        <v>2173</v>
      </c>
      <c r="K1611">
        <v>6239</v>
      </c>
      <c r="L1611" t="s">
        <v>1027</v>
      </c>
      <c r="N1611" t="s">
        <v>1028</v>
      </c>
    </row>
    <row r="1612" spans="1:14" x14ac:dyDescent="0.2">
      <c r="A1612" t="s">
        <v>1018</v>
      </c>
      <c r="B1612" t="s">
        <v>2016</v>
      </c>
      <c r="C1612" s="11" t="s">
        <v>400</v>
      </c>
      <c r="D1612" t="s">
        <v>1020</v>
      </c>
      <c r="E1612" t="s">
        <v>1240</v>
      </c>
      <c r="F1612" t="s">
        <v>1241</v>
      </c>
      <c r="G1612" t="s">
        <v>1953</v>
      </c>
      <c r="H1612" t="s">
        <v>1024</v>
      </c>
      <c r="I1612" t="s">
        <v>2153</v>
      </c>
      <c r="J1612" t="s">
        <v>2173</v>
      </c>
      <c r="K1612">
        <v>6239</v>
      </c>
      <c r="L1612" t="s">
        <v>1027</v>
      </c>
      <c r="N1612" t="s">
        <v>1028</v>
      </c>
    </row>
    <row r="1613" spans="1:14" x14ac:dyDescent="0.2">
      <c r="A1613" t="s">
        <v>1018</v>
      </c>
      <c r="B1613" t="s">
        <v>1709</v>
      </c>
      <c r="C1613" s="11" t="s">
        <v>250</v>
      </c>
      <c r="D1613" t="s">
        <v>1020</v>
      </c>
      <c r="E1613" t="s">
        <v>1240</v>
      </c>
      <c r="F1613" t="s">
        <v>1241</v>
      </c>
      <c r="G1613" t="s">
        <v>1953</v>
      </c>
      <c r="H1613" t="s">
        <v>1024</v>
      </c>
      <c r="I1613" t="s">
        <v>2153</v>
      </c>
      <c r="J1613" t="s">
        <v>2173</v>
      </c>
      <c r="K1613">
        <v>6239</v>
      </c>
      <c r="L1613" t="s">
        <v>1027</v>
      </c>
      <c r="N1613" t="s">
        <v>1028</v>
      </c>
    </row>
    <row r="1614" spans="1:14" x14ac:dyDescent="0.2">
      <c r="A1614" t="s">
        <v>1018</v>
      </c>
      <c r="B1614" t="s">
        <v>2022</v>
      </c>
      <c r="C1614" s="11" t="s">
        <v>405</v>
      </c>
      <c r="D1614" t="s">
        <v>1020</v>
      </c>
      <c r="E1614" t="s">
        <v>1240</v>
      </c>
      <c r="F1614" t="s">
        <v>1241</v>
      </c>
      <c r="G1614" t="s">
        <v>1953</v>
      </c>
      <c r="H1614" t="s">
        <v>1024</v>
      </c>
      <c r="I1614" t="s">
        <v>2153</v>
      </c>
      <c r="J1614" t="s">
        <v>2173</v>
      </c>
      <c r="K1614">
        <v>6239</v>
      </c>
      <c r="L1614" t="s">
        <v>1027</v>
      </c>
      <c r="N1614" t="s">
        <v>1028</v>
      </c>
    </row>
    <row r="1615" spans="1:14" x14ac:dyDescent="0.2">
      <c r="A1615" t="s">
        <v>1018</v>
      </c>
      <c r="B1615" t="s">
        <v>2026</v>
      </c>
      <c r="C1615" s="11" t="s">
        <v>409</v>
      </c>
      <c r="D1615" t="s">
        <v>1020</v>
      </c>
      <c r="E1615" t="s">
        <v>1240</v>
      </c>
      <c r="F1615" t="s">
        <v>1241</v>
      </c>
      <c r="G1615" t="s">
        <v>1953</v>
      </c>
      <c r="H1615" t="s">
        <v>1024</v>
      </c>
      <c r="I1615" t="s">
        <v>2153</v>
      </c>
      <c r="J1615" t="s">
        <v>2173</v>
      </c>
      <c r="K1615">
        <v>6239</v>
      </c>
      <c r="L1615" t="s">
        <v>1027</v>
      </c>
      <c r="N1615" t="s">
        <v>1028</v>
      </c>
    </row>
    <row r="1616" spans="1:14" x14ac:dyDescent="0.2">
      <c r="A1616" t="s">
        <v>1018</v>
      </c>
      <c r="B1616" t="s">
        <v>2039</v>
      </c>
      <c r="C1616" s="11" t="s">
        <v>418</v>
      </c>
      <c r="D1616" t="s">
        <v>1020</v>
      </c>
      <c r="E1616" t="s">
        <v>1240</v>
      </c>
      <c r="F1616" t="s">
        <v>1241</v>
      </c>
      <c r="G1616" t="s">
        <v>1953</v>
      </c>
      <c r="H1616" t="s">
        <v>1024</v>
      </c>
      <c r="I1616" t="s">
        <v>2153</v>
      </c>
      <c r="J1616" t="s">
        <v>2173</v>
      </c>
      <c r="K1616">
        <v>6239</v>
      </c>
      <c r="L1616" t="s">
        <v>1027</v>
      </c>
      <c r="N1616" t="s">
        <v>1028</v>
      </c>
    </row>
    <row r="1617" spans="1:14" x14ac:dyDescent="0.2">
      <c r="A1617" t="s">
        <v>1018</v>
      </c>
      <c r="B1617" t="s">
        <v>2048</v>
      </c>
      <c r="C1617" s="11" t="s">
        <v>426</v>
      </c>
      <c r="D1617" t="s">
        <v>1020</v>
      </c>
      <c r="E1617" t="s">
        <v>1240</v>
      </c>
      <c r="F1617" t="s">
        <v>1241</v>
      </c>
      <c r="G1617" t="s">
        <v>1953</v>
      </c>
      <c r="H1617" t="s">
        <v>1024</v>
      </c>
      <c r="I1617" t="s">
        <v>2153</v>
      </c>
      <c r="J1617" t="s">
        <v>2173</v>
      </c>
      <c r="K1617">
        <v>6239</v>
      </c>
      <c r="L1617" t="s">
        <v>1027</v>
      </c>
      <c r="N1617" t="s">
        <v>1028</v>
      </c>
    </row>
    <row r="1618" spans="1:14" x14ac:dyDescent="0.2">
      <c r="A1618" t="s">
        <v>1018</v>
      </c>
      <c r="B1618" t="s">
        <v>1189</v>
      </c>
      <c r="C1618" s="11" t="s">
        <v>61</v>
      </c>
      <c r="D1618" t="s">
        <v>1020</v>
      </c>
      <c r="E1618" t="s">
        <v>1240</v>
      </c>
      <c r="F1618" t="s">
        <v>1241</v>
      </c>
      <c r="G1618" t="s">
        <v>1953</v>
      </c>
      <c r="H1618" t="s">
        <v>1024</v>
      </c>
      <c r="I1618" t="s">
        <v>2153</v>
      </c>
      <c r="J1618" t="s">
        <v>2173</v>
      </c>
      <c r="K1618">
        <v>6239</v>
      </c>
      <c r="L1618" t="s">
        <v>1027</v>
      </c>
      <c r="N1618" t="s">
        <v>1028</v>
      </c>
    </row>
    <row r="1619" spans="1:14" x14ac:dyDescent="0.2">
      <c r="A1619" t="s">
        <v>1018</v>
      </c>
      <c r="B1619" t="s">
        <v>2069</v>
      </c>
      <c r="C1619" s="11" t="s">
        <v>446</v>
      </c>
      <c r="D1619" t="s">
        <v>1020</v>
      </c>
      <c r="E1619" t="s">
        <v>1240</v>
      </c>
      <c r="F1619" t="s">
        <v>1241</v>
      </c>
      <c r="G1619" t="s">
        <v>1953</v>
      </c>
      <c r="H1619" t="s">
        <v>1024</v>
      </c>
      <c r="I1619" t="s">
        <v>2153</v>
      </c>
      <c r="J1619" t="s">
        <v>2173</v>
      </c>
      <c r="K1619">
        <v>6239</v>
      </c>
      <c r="L1619" t="s">
        <v>1027</v>
      </c>
      <c r="N1619" t="s">
        <v>1028</v>
      </c>
    </row>
    <row r="1620" spans="1:14" x14ac:dyDescent="0.2">
      <c r="A1620" t="s">
        <v>1018</v>
      </c>
      <c r="B1620" t="s">
        <v>2072</v>
      </c>
      <c r="C1620" s="11" t="s">
        <v>449</v>
      </c>
      <c r="D1620" t="s">
        <v>1020</v>
      </c>
      <c r="E1620" t="s">
        <v>1240</v>
      </c>
      <c r="F1620" t="s">
        <v>1241</v>
      </c>
      <c r="G1620" t="s">
        <v>1953</v>
      </c>
      <c r="H1620" t="s">
        <v>1024</v>
      </c>
      <c r="I1620" t="s">
        <v>2153</v>
      </c>
      <c r="J1620" t="s">
        <v>2173</v>
      </c>
      <c r="K1620">
        <v>6239</v>
      </c>
      <c r="L1620" t="s">
        <v>1027</v>
      </c>
      <c r="N1620" t="s">
        <v>1028</v>
      </c>
    </row>
    <row r="1621" spans="1:14" x14ac:dyDescent="0.2">
      <c r="A1621" t="s">
        <v>1018</v>
      </c>
      <c r="B1621" t="s">
        <v>2083</v>
      </c>
      <c r="C1621" s="11" t="s">
        <v>458</v>
      </c>
      <c r="D1621" t="s">
        <v>1020</v>
      </c>
      <c r="E1621" t="s">
        <v>1240</v>
      </c>
      <c r="F1621" t="s">
        <v>1241</v>
      </c>
      <c r="G1621" t="s">
        <v>1953</v>
      </c>
      <c r="H1621" t="s">
        <v>1024</v>
      </c>
      <c r="I1621" t="s">
        <v>2153</v>
      </c>
      <c r="J1621" t="s">
        <v>2173</v>
      </c>
      <c r="K1621">
        <v>6239</v>
      </c>
      <c r="L1621" t="s">
        <v>1027</v>
      </c>
      <c r="N1621" t="s">
        <v>1028</v>
      </c>
    </row>
    <row r="1622" spans="1:14" x14ac:dyDescent="0.2">
      <c r="A1622" t="s">
        <v>1018</v>
      </c>
      <c r="B1622" t="s">
        <v>2085</v>
      </c>
      <c r="C1622" s="11" t="s">
        <v>460</v>
      </c>
      <c r="D1622" t="s">
        <v>1020</v>
      </c>
      <c r="E1622" t="s">
        <v>1240</v>
      </c>
      <c r="F1622" t="s">
        <v>1241</v>
      </c>
      <c r="G1622" t="s">
        <v>1953</v>
      </c>
      <c r="H1622" t="s">
        <v>1024</v>
      </c>
      <c r="I1622" t="s">
        <v>2153</v>
      </c>
      <c r="J1622" t="s">
        <v>2173</v>
      </c>
      <c r="K1622">
        <v>6239</v>
      </c>
      <c r="L1622" t="s">
        <v>1027</v>
      </c>
      <c r="N1622" t="s">
        <v>1028</v>
      </c>
    </row>
    <row r="1623" spans="1:14" x14ac:dyDescent="0.2">
      <c r="A1623" t="s">
        <v>1018</v>
      </c>
      <c r="B1623" t="s">
        <v>2087</v>
      </c>
      <c r="C1623" s="11" t="s">
        <v>461</v>
      </c>
      <c r="D1623" t="s">
        <v>1020</v>
      </c>
      <c r="E1623" t="s">
        <v>1240</v>
      </c>
      <c r="F1623" t="s">
        <v>1241</v>
      </c>
      <c r="G1623" t="s">
        <v>1953</v>
      </c>
      <c r="H1623" t="s">
        <v>1024</v>
      </c>
      <c r="I1623" t="s">
        <v>2153</v>
      </c>
      <c r="J1623" t="s">
        <v>2173</v>
      </c>
      <c r="K1623">
        <v>6239</v>
      </c>
      <c r="L1623" t="s">
        <v>1027</v>
      </c>
      <c r="N1623" t="s">
        <v>1028</v>
      </c>
    </row>
    <row r="1624" spans="1:14" x14ac:dyDescent="0.2">
      <c r="A1624" t="s">
        <v>1018</v>
      </c>
      <c r="B1624" t="s">
        <v>2088</v>
      </c>
      <c r="C1624" s="11" t="s">
        <v>462</v>
      </c>
      <c r="D1624" t="s">
        <v>1020</v>
      </c>
      <c r="E1624" t="s">
        <v>1240</v>
      </c>
      <c r="F1624" t="s">
        <v>1241</v>
      </c>
      <c r="G1624" t="s">
        <v>1953</v>
      </c>
      <c r="H1624" t="s">
        <v>1024</v>
      </c>
      <c r="I1624" t="s">
        <v>2153</v>
      </c>
      <c r="J1624" t="s">
        <v>2173</v>
      </c>
      <c r="K1624">
        <v>6239</v>
      </c>
      <c r="L1624" t="s">
        <v>1027</v>
      </c>
      <c r="N1624" t="s">
        <v>1028</v>
      </c>
    </row>
    <row r="1625" spans="1:14" x14ac:dyDescent="0.2">
      <c r="A1625" t="s">
        <v>1018</v>
      </c>
      <c r="B1625" t="s">
        <v>2102</v>
      </c>
      <c r="C1625" s="11" t="s">
        <v>476</v>
      </c>
      <c r="D1625" t="s">
        <v>1020</v>
      </c>
      <c r="E1625" t="s">
        <v>1240</v>
      </c>
      <c r="F1625" t="s">
        <v>1241</v>
      </c>
      <c r="G1625" t="s">
        <v>1953</v>
      </c>
      <c r="H1625" t="s">
        <v>1024</v>
      </c>
      <c r="I1625" t="s">
        <v>2153</v>
      </c>
      <c r="J1625" t="s">
        <v>2173</v>
      </c>
      <c r="K1625">
        <v>6239</v>
      </c>
      <c r="L1625" t="s">
        <v>1027</v>
      </c>
      <c r="N1625" t="s">
        <v>1028</v>
      </c>
    </row>
    <row r="1626" spans="1:14" x14ac:dyDescent="0.2">
      <c r="A1626" t="s">
        <v>1018</v>
      </c>
      <c r="B1626" t="s">
        <v>1357</v>
      </c>
      <c r="C1626" s="11" t="s">
        <v>124</v>
      </c>
      <c r="D1626" t="s">
        <v>1020</v>
      </c>
      <c r="E1626" t="s">
        <v>1240</v>
      </c>
      <c r="F1626" t="s">
        <v>1241</v>
      </c>
      <c r="G1626" t="s">
        <v>1953</v>
      </c>
      <c r="H1626" t="s">
        <v>1024</v>
      </c>
      <c r="I1626" t="s">
        <v>2153</v>
      </c>
      <c r="J1626" t="s">
        <v>2173</v>
      </c>
      <c r="K1626">
        <v>6239</v>
      </c>
      <c r="L1626" t="s">
        <v>1027</v>
      </c>
      <c r="N1626" t="s">
        <v>1028</v>
      </c>
    </row>
    <row r="1627" spans="1:14" x14ac:dyDescent="0.2">
      <c r="A1627" t="s">
        <v>1018</v>
      </c>
      <c r="B1627" t="s">
        <v>1928</v>
      </c>
      <c r="C1627" s="11" t="s">
        <v>329</v>
      </c>
      <c r="D1627" t="s">
        <v>1020</v>
      </c>
      <c r="E1627" t="s">
        <v>1240</v>
      </c>
      <c r="F1627" t="s">
        <v>1241</v>
      </c>
      <c r="G1627" t="s">
        <v>1953</v>
      </c>
      <c r="H1627" t="s">
        <v>1024</v>
      </c>
      <c r="I1627" t="s">
        <v>2153</v>
      </c>
      <c r="J1627" t="s">
        <v>2173</v>
      </c>
      <c r="K1627">
        <v>6239</v>
      </c>
      <c r="L1627" t="s">
        <v>1027</v>
      </c>
      <c r="N1627" t="s">
        <v>1028</v>
      </c>
    </row>
    <row r="1628" spans="1:14" x14ac:dyDescent="0.2">
      <c r="A1628" t="s">
        <v>1018</v>
      </c>
      <c r="B1628" t="s">
        <v>2121</v>
      </c>
      <c r="C1628" s="11" t="s">
        <v>362</v>
      </c>
      <c r="D1628" t="s">
        <v>1020</v>
      </c>
      <c r="E1628" t="s">
        <v>1240</v>
      </c>
      <c r="F1628" t="s">
        <v>1241</v>
      </c>
      <c r="G1628" t="s">
        <v>1953</v>
      </c>
      <c r="H1628" t="s">
        <v>1024</v>
      </c>
      <c r="I1628" t="s">
        <v>2153</v>
      </c>
      <c r="J1628" t="s">
        <v>2173</v>
      </c>
      <c r="K1628">
        <v>6239</v>
      </c>
      <c r="L1628" t="s">
        <v>1027</v>
      </c>
      <c r="N1628" t="s">
        <v>1028</v>
      </c>
    </row>
    <row r="1629" spans="1:14" x14ac:dyDescent="0.2">
      <c r="A1629" t="s">
        <v>1018</v>
      </c>
      <c r="B1629" t="s">
        <v>2122</v>
      </c>
      <c r="C1629" s="11" t="s">
        <v>362</v>
      </c>
      <c r="D1629" t="s">
        <v>1020</v>
      </c>
      <c r="E1629" t="s">
        <v>1240</v>
      </c>
      <c r="F1629" t="s">
        <v>1241</v>
      </c>
      <c r="G1629" t="s">
        <v>1953</v>
      </c>
      <c r="H1629" t="s">
        <v>1024</v>
      </c>
      <c r="I1629" t="s">
        <v>2153</v>
      </c>
      <c r="J1629" t="s">
        <v>2173</v>
      </c>
      <c r="K1629">
        <v>6239</v>
      </c>
      <c r="L1629" t="s">
        <v>1027</v>
      </c>
      <c r="N1629" t="s">
        <v>1028</v>
      </c>
    </row>
    <row r="1630" spans="1:14" x14ac:dyDescent="0.2">
      <c r="A1630" t="s">
        <v>1018</v>
      </c>
      <c r="B1630" t="s">
        <v>1349</v>
      </c>
      <c r="C1630" s="11" t="s">
        <v>121</v>
      </c>
      <c r="D1630" t="s">
        <v>1020</v>
      </c>
      <c r="E1630" t="s">
        <v>1240</v>
      </c>
      <c r="F1630" t="s">
        <v>1241</v>
      </c>
      <c r="G1630" t="s">
        <v>1953</v>
      </c>
      <c r="H1630" t="s">
        <v>1024</v>
      </c>
      <c r="I1630" t="s">
        <v>2153</v>
      </c>
      <c r="J1630" t="s">
        <v>2173</v>
      </c>
      <c r="K1630">
        <v>6239</v>
      </c>
      <c r="L1630" t="s">
        <v>1027</v>
      </c>
      <c r="N1630" t="s">
        <v>1028</v>
      </c>
    </row>
    <row r="1631" spans="1:14" x14ac:dyDescent="0.2">
      <c r="A1631" t="s">
        <v>1018</v>
      </c>
      <c r="B1631" t="s">
        <v>2174</v>
      </c>
      <c r="C1631" s="11" t="s">
        <v>509</v>
      </c>
      <c r="D1631" t="s">
        <v>1020</v>
      </c>
      <c r="E1631" t="s">
        <v>2175</v>
      </c>
      <c r="F1631" t="s">
        <v>2176</v>
      </c>
      <c r="G1631" t="s">
        <v>1953</v>
      </c>
      <c r="H1631" t="s">
        <v>1024</v>
      </c>
      <c r="I1631" t="s">
        <v>2153</v>
      </c>
      <c r="J1631" t="s">
        <v>2177</v>
      </c>
      <c r="K1631">
        <v>6239</v>
      </c>
      <c r="L1631" t="s">
        <v>1027</v>
      </c>
      <c r="N1631" t="s">
        <v>1028</v>
      </c>
    </row>
    <row r="1632" spans="1:14" x14ac:dyDescent="0.2">
      <c r="A1632" t="s">
        <v>1018</v>
      </c>
      <c r="B1632" t="s">
        <v>1912</v>
      </c>
      <c r="C1632" s="11" t="s">
        <v>323</v>
      </c>
      <c r="D1632" t="s">
        <v>1020</v>
      </c>
      <c r="E1632" t="s">
        <v>1053</v>
      </c>
      <c r="F1632" t="s">
        <v>1054</v>
      </c>
      <c r="G1632" t="s">
        <v>1953</v>
      </c>
      <c r="H1632" t="s">
        <v>1024</v>
      </c>
      <c r="I1632" t="s">
        <v>2153</v>
      </c>
      <c r="J1632" t="s">
        <v>2178</v>
      </c>
      <c r="K1632">
        <v>6239</v>
      </c>
      <c r="L1632" t="s">
        <v>1027</v>
      </c>
      <c r="N1632" t="s">
        <v>1028</v>
      </c>
    </row>
    <row r="1633" spans="1:14" x14ac:dyDescent="0.2">
      <c r="A1633" t="s">
        <v>1018</v>
      </c>
      <c r="B1633" t="s">
        <v>1961</v>
      </c>
      <c r="C1633" s="11" t="s">
        <v>346</v>
      </c>
      <c r="D1633" t="s">
        <v>1020</v>
      </c>
      <c r="E1633" t="s">
        <v>1053</v>
      </c>
      <c r="F1633" t="s">
        <v>1054</v>
      </c>
      <c r="G1633" t="s">
        <v>1953</v>
      </c>
      <c r="H1633" t="s">
        <v>1024</v>
      </c>
      <c r="I1633" t="s">
        <v>2153</v>
      </c>
      <c r="J1633" t="s">
        <v>2178</v>
      </c>
      <c r="K1633">
        <v>6239</v>
      </c>
      <c r="L1633" t="s">
        <v>1027</v>
      </c>
      <c r="N1633" t="s">
        <v>1028</v>
      </c>
    </row>
    <row r="1634" spans="1:14" x14ac:dyDescent="0.2">
      <c r="A1634" t="s">
        <v>1018</v>
      </c>
      <c r="B1634" t="s">
        <v>1963</v>
      </c>
      <c r="C1634" s="11" t="s">
        <v>348</v>
      </c>
      <c r="D1634" t="s">
        <v>1020</v>
      </c>
      <c r="E1634" t="s">
        <v>1053</v>
      </c>
      <c r="F1634" t="s">
        <v>1054</v>
      </c>
      <c r="G1634" t="s">
        <v>1953</v>
      </c>
      <c r="H1634" t="s">
        <v>1024</v>
      </c>
      <c r="I1634" t="s">
        <v>2153</v>
      </c>
      <c r="J1634" t="s">
        <v>2178</v>
      </c>
      <c r="K1634">
        <v>6239</v>
      </c>
      <c r="L1634" t="s">
        <v>1027</v>
      </c>
      <c r="N1634" t="s">
        <v>1028</v>
      </c>
    </row>
    <row r="1635" spans="1:14" x14ac:dyDescent="0.2">
      <c r="A1635" t="s">
        <v>1018</v>
      </c>
      <c r="B1635" t="s">
        <v>1292</v>
      </c>
      <c r="C1635" s="11" t="s">
        <v>104</v>
      </c>
      <c r="D1635" t="s">
        <v>1020</v>
      </c>
      <c r="E1635" t="s">
        <v>1053</v>
      </c>
      <c r="F1635" t="s">
        <v>1054</v>
      </c>
      <c r="G1635" t="s">
        <v>1953</v>
      </c>
      <c r="H1635" t="s">
        <v>1024</v>
      </c>
      <c r="I1635" t="s">
        <v>2153</v>
      </c>
      <c r="J1635" t="s">
        <v>2178</v>
      </c>
      <c r="K1635">
        <v>6239</v>
      </c>
      <c r="L1635" t="s">
        <v>1027</v>
      </c>
      <c r="N1635" t="s">
        <v>1028</v>
      </c>
    </row>
    <row r="1636" spans="1:14" x14ac:dyDescent="0.2">
      <c r="A1636" t="s">
        <v>1018</v>
      </c>
      <c r="B1636" t="s">
        <v>1986</v>
      </c>
      <c r="C1636" s="11" t="s">
        <v>370</v>
      </c>
      <c r="D1636" t="s">
        <v>1020</v>
      </c>
      <c r="E1636" t="s">
        <v>1053</v>
      </c>
      <c r="F1636" t="s">
        <v>1054</v>
      </c>
      <c r="G1636" t="s">
        <v>1953</v>
      </c>
      <c r="H1636" t="s">
        <v>1024</v>
      </c>
      <c r="I1636" t="s">
        <v>2153</v>
      </c>
      <c r="J1636" t="s">
        <v>2178</v>
      </c>
      <c r="K1636">
        <v>6239</v>
      </c>
      <c r="L1636" t="s">
        <v>1027</v>
      </c>
      <c r="N1636" t="s">
        <v>1028</v>
      </c>
    </row>
    <row r="1637" spans="1:14" x14ac:dyDescent="0.2">
      <c r="A1637" t="s">
        <v>1018</v>
      </c>
      <c r="B1637" t="s">
        <v>1989</v>
      </c>
      <c r="C1637" s="11" t="s">
        <v>373</v>
      </c>
      <c r="D1637" t="s">
        <v>1020</v>
      </c>
      <c r="E1637" t="s">
        <v>1053</v>
      </c>
      <c r="F1637" t="s">
        <v>1054</v>
      </c>
      <c r="G1637" t="s">
        <v>1953</v>
      </c>
      <c r="H1637" t="s">
        <v>1024</v>
      </c>
      <c r="I1637" t="s">
        <v>2153</v>
      </c>
      <c r="J1637" t="s">
        <v>2178</v>
      </c>
      <c r="K1637">
        <v>6239</v>
      </c>
      <c r="L1637" t="s">
        <v>1027</v>
      </c>
      <c r="N1637" t="s">
        <v>1028</v>
      </c>
    </row>
    <row r="1638" spans="1:14" x14ac:dyDescent="0.2">
      <c r="A1638" t="s">
        <v>1018</v>
      </c>
      <c r="B1638" t="s">
        <v>1801</v>
      </c>
      <c r="C1638" s="11" t="s">
        <v>280</v>
      </c>
      <c r="D1638" t="s">
        <v>1020</v>
      </c>
      <c r="E1638" t="s">
        <v>1053</v>
      </c>
      <c r="F1638" t="s">
        <v>1054</v>
      </c>
      <c r="G1638" t="s">
        <v>1953</v>
      </c>
      <c r="H1638" t="s">
        <v>1024</v>
      </c>
      <c r="I1638" t="s">
        <v>2153</v>
      </c>
      <c r="J1638" t="s">
        <v>2178</v>
      </c>
      <c r="K1638">
        <v>6239</v>
      </c>
      <c r="L1638" t="s">
        <v>1027</v>
      </c>
      <c r="N1638" t="s">
        <v>1028</v>
      </c>
    </row>
    <row r="1639" spans="1:14" x14ac:dyDescent="0.2">
      <c r="A1639" t="s">
        <v>1018</v>
      </c>
      <c r="B1639" t="s">
        <v>1318</v>
      </c>
      <c r="C1639" s="11" t="s">
        <v>111</v>
      </c>
      <c r="D1639" t="s">
        <v>1020</v>
      </c>
      <c r="E1639" t="s">
        <v>1053</v>
      </c>
      <c r="F1639" t="s">
        <v>1054</v>
      </c>
      <c r="G1639" t="s">
        <v>1953</v>
      </c>
      <c r="H1639" t="s">
        <v>1024</v>
      </c>
      <c r="I1639" t="s">
        <v>2153</v>
      </c>
      <c r="J1639" t="s">
        <v>2178</v>
      </c>
      <c r="K1639">
        <v>6239</v>
      </c>
      <c r="L1639" t="s">
        <v>1027</v>
      </c>
      <c r="N1639" t="s">
        <v>1028</v>
      </c>
    </row>
    <row r="1640" spans="1:14" x14ac:dyDescent="0.2">
      <c r="A1640" t="s">
        <v>1018</v>
      </c>
      <c r="B1640" t="s">
        <v>2025</v>
      </c>
      <c r="C1640" s="11" t="s">
        <v>408</v>
      </c>
      <c r="D1640" t="s">
        <v>1020</v>
      </c>
      <c r="E1640" t="s">
        <v>1053</v>
      </c>
      <c r="F1640" t="s">
        <v>1054</v>
      </c>
      <c r="G1640" t="s">
        <v>1953</v>
      </c>
      <c r="H1640" t="s">
        <v>1024</v>
      </c>
      <c r="I1640" t="s">
        <v>2153</v>
      </c>
      <c r="J1640" t="s">
        <v>2178</v>
      </c>
      <c r="K1640">
        <v>6239</v>
      </c>
      <c r="L1640" t="s">
        <v>1027</v>
      </c>
      <c r="N1640" t="s">
        <v>1028</v>
      </c>
    </row>
    <row r="1641" spans="1:14" x14ac:dyDescent="0.2">
      <c r="A1641" t="s">
        <v>1018</v>
      </c>
      <c r="B1641" t="s">
        <v>2036</v>
      </c>
      <c r="C1641" s="11" t="s">
        <v>415</v>
      </c>
      <c r="D1641" t="s">
        <v>1020</v>
      </c>
      <c r="E1641" t="s">
        <v>1053</v>
      </c>
      <c r="F1641" t="s">
        <v>1054</v>
      </c>
      <c r="G1641" t="s">
        <v>1953</v>
      </c>
      <c r="H1641" t="s">
        <v>1024</v>
      </c>
      <c r="I1641" t="s">
        <v>2153</v>
      </c>
      <c r="J1641" t="s">
        <v>2178</v>
      </c>
      <c r="K1641">
        <v>6239</v>
      </c>
      <c r="L1641" t="s">
        <v>1027</v>
      </c>
      <c r="N1641" t="s">
        <v>1028</v>
      </c>
    </row>
    <row r="1642" spans="1:14" x14ac:dyDescent="0.2">
      <c r="A1642" t="s">
        <v>1018</v>
      </c>
      <c r="B1642" t="s">
        <v>2073</v>
      </c>
      <c r="C1642" s="11" t="s">
        <v>450</v>
      </c>
      <c r="D1642" t="s">
        <v>1020</v>
      </c>
      <c r="E1642" t="s">
        <v>1053</v>
      </c>
      <c r="F1642" t="s">
        <v>1054</v>
      </c>
      <c r="G1642" t="s">
        <v>1953</v>
      </c>
      <c r="H1642" t="s">
        <v>1024</v>
      </c>
      <c r="I1642" t="s">
        <v>2153</v>
      </c>
      <c r="J1642" t="s">
        <v>2178</v>
      </c>
      <c r="K1642">
        <v>6239</v>
      </c>
      <c r="L1642" t="s">
        <v>1027</v>
      </c>
      <c r="N1642" t="s">
        <v>1028</v>
      </c>
    </row>
    <row r="1643" spans="1:14" x14ac:dyDescent="0.2">
      <c r="A1643" t="s">
        <v>1018</v>
      </c>
      <c r="B1643" t="s">
        <v>2112</v>
      </c>
      <c r="C1643" s="11" t="s">
        <v>484</v>
      </c>
      <c r="D1643" t="s">
        <v>1020</v>
      </c>
      <c r="E1643" t="s">
        <v>1053</v>
      </c>
      <c r="F1643" t="s">
        <v>1054</v>
      </c>
      <c r="G1643" t="s">
        <v>1953</v>
      </c>
      <c r="H1643" t="s">
        <v>1024</v>
      </c>
      <c r="I1643" t="s">
        <v>2153</v>
      </c>
      <c r="J1643" t="s">
        <v>2178</v>
      </c>
      <c r="K1643">
        <v>6239</v>
      </c>
      <c r="L1643" t="s">
        <v>1027</v>
      </c>
      <c r="N1643" t="s">
        <v>1028</v>
      </c>
    </row>
    <row r="1644" spans="1:14" x14ac:dyDescent="0.2">
      <c r="A1644" t="s">
        <v>1018</v>
      </c>
      <c r="B1644" t="s">
        <v>1776</v>
      </c>
      <c r="C1644" s="11" t="s">
        <v>274</v>
      </c>
      <c r="D1644" t="s">
        <v>1020</v>
      </c>
      <c r="E1644" t="s">
        <v>1323</v>
      </c>
      <c r="F1644" t="s">
        <v>1324</v>
      </c>
      <c r="G1644" t="s">
        <v>2179</v>
      </c>
      <c r="H1644" t="s">
        <v>2180</v>
      </c>
      <c r="I1644" t="s">
        <v>2181</v>
      </c>
      <c r="J1644" t="s">
        <v>2182</v>
      </c>
      <c r="K1644">
        <v>6239</v>
      </c>
      <c r="L1644" t="s">
        <v>1027</v>
      </c>
      <c r="N1644" t="s">
        <v>1028</v>
      </c>
    </row>
    <row r="1645" spans="1:14" x14ac:dyDescent="0.2">
      <c r="A1645" t="s">
        <v>1018</v>
      </c>
      <c r="B1645" t="s">
        <v>1161</v>
      </c>
      <c r="C1645" s="11" t="s">
        <v>48</v>
      </c>
      <c r="D1645" t="s">
        <v>1020</v>
      </c>
      <c r="E1645" t="s">
        <v>2183</v>
      </c>
      <c r="F1645" t="s">
        <v>2184</v>
      </c>
      <c r="G1645" t="s">
        <v>2179</v>
      </c>
      <c r="H1645" t="s">
        <v>2180</v>
      </c>
      <c r="I1645" t="s">
        <v>2185</v>
      </c>
      <c r="J1645" t="s">
        <v>2186</v>
      </c>
      <c r="K1645">
        <v>6239</v>
      </c>
      <c r="L1645" t="s">
        <v>1384</v>
      </c>
      <c r="N1645" t="s">
        <v>1028</v>
      </c>
    </row>
    <row r="1646" spans="1:14" x14ac:dyDescent="0.2">
      <c r="A1646" t="s">
        <v>1018</v>
      </c>
      <c r="B1646" t="s">
        <v>1466</v>
      </c>
      <c r="C1646" s="11" t="s">
        <v>165</v>
      </c>
      <c r="D1646" t="s">
        <v>1128</v>
      </c>
      <c r="E1646" t="s">
        <v>1171</v>
      </c>
      <c r="F1646" t="s">
        <v>1172</v>
      </c>
      <c r="G1646" t="s">
        <v>2179</v>
      </c>
      <c r="H1646" t="s">
        <v>2180</v>
      </c>
      <c r="I1646" t="s">
        <v>2181</v>
      </c>
      <c r="J1646" t="s">
        <v>2187</v>
      </c>
      <c r="K1646">
        <v>6239</v>
      </c>
      <c r="L1646" t="s">
        <v>1384</v>
      </c>
      <c r="N1646" t="s">
        <v>1028</v>
      </c>
    </row>
    <row r="1647" spans="1:14" x14ac:dyDescent="0.2">
      <c r="A1647" t="s">
        <v>1018</v>
      </c>
      <c r="B1647" t="s">
        <v>2003</v>
      </c>
      <c r="C1647" s="11" t="s">
        <v>387</v>
      </c>
      <c r="D1647" t="s">
        <v>1146</v>
      </c>
      <c r="E1647" t="s">
        <v>1147</v>
      </c>
      <c r="F1647" t="s">
        <v>1148</v>
      </c>
      <c r="G1647" t="s">
        <v>2179</v>
      </c>
      <c r="H1647" t="s">
        <v>2180</v>
      </c>
      <c r="I1647" t="s">
        <v>2181</v>
      </c>
      <c r="J1647" t="s">
        <v>2188</v>
      </c>
      <c r="K1647">
        <v>6239</v>
      </c>
      <c r="L1647" t="s">
        <v>1384</v>
      </c>
      <c r="N1647" t="s">
        <v>1150</v>
      </c>
    </row>
    <row r="1648" spans="1:14" x14ac:dyDescent="0.2">
      <c r="A1648" t="s">
        <v>1018</v>
      </c>
      <c r="B1648" t="s">
        <v>1248</v>
      </c>
      <c r="C1648" s="11" t="s">
        <v>88</v>
      </c>
      <c r="D1648" t="s">
        <v>1020</v>
      </c>
      <c r="E1648" t="s">
        <v>1061</v>
      </c>
      <c r="F1648" t="s">
        <v>1062</v>
      </c>
      <c r="G1648" t="s">
        <v>2179</v>
      </c>
      <c r="H1648" t="s">
        <v>2180</v>
      </c>
      <c r="I1648" t="s">
        <v>2189</v>
      </c>
      <c r="J1648" t="s">
        <v>2190</v>
      </c>
      <c r="K1648">
        <v>6239</v>
      </c>
      <c r="L1648" t="s">
        <v>1384</v>
      </c>
      <c r="N1648" t="s">
        <v>1028</v>
      </c>
    </row>
    <row r="1649" spans="1:14" x14ac:dyDescent="0.2">
      <c r="A1649" t="s">
        <v>1018</v>
      </c>
      <c r="B1649" t="s">
        <v>2027</v>
      </c>
      <c r="C1649" s="11" t="s">
        <v>410</v>
      </c>
      <c r="D1649" t="s">
        <v>1020</v>
      </c>
      <c r="E1649" t="s">
        <v>1057</v>
      </c>
      <c r="F1649" t="s">
        <v>1058</v>
      </c>
      <c r="G1649" t="s">
        <v>2179</v>
      </c>
      <c r="H1649" t="s">
        <v>2180</v>
      </c>
      <c r="I1649" t="s">
        <v>2181</v>
      </c>
      <c r="J1649" t="s">
        <v>2191</v>
      </c>
      <c r="K1649">
        <v>6239</v>
      </c>
      <c r="L1649" t="s">
        <v>1027</v>
      </c>
      <c r="N1649" t="s">
        <v>1028</v>
      </c>
    </row>
    <row r="1650" spans="1:14" x14ac:dyDescent="0.2">
      <c r="A1650" t="s">
        <v>1018</v>
      </c>
      <c r="B1650" t="s">
        <v>1776</v>
      </c>
      <c r="C1650" s="11" t="s">
        <v>274</v>
      </c>
      <c r="D1650" t="s">
        <v>1020</v>
      </c>
      <c r="E1650" t="s">
        <v>1843</v>
      </c>
      <c r="F1650" t="s">
        <v>1844</v>
      </c>
      <c r="G1650" t="s">
        <v>2179</v>
      </c>
      <c r="H1650" t="s">
        <v>2180</v>
      </c>
      <c r="I1650" t="s">
        <v>2181</v>
      </c>
      <c r="J1650" t="s">
        <v>2192</v>
      </c>
      <c r="K1650">
        <v>6239</v>
      </c>
      <c r="L1650" t="s">
        <v>1027</v>
      </c>
      <c r="N1650" t="s">
        <v>1028</v>
      </c>
    </row>
    <row r="1651" spans="1:14" x14ac:dyDescent="0.2">
      <c r="A1651" t="s">
        <v>1018</v>
      </c>
      <c r="B1651" t="s">
        <v>1665</v>
      </c>
      <c r="C1651" s="11" t="s">
        <v>231</v>
      </c>
      <c r="D1651" t="s">
        <v>1020</v>
      </c>
      <c r="E1651" t="s">
        <v>1323</v>
      </c>
      <c r="F1651" t="s">
        <v>1324</v>
      </c>
      <c r="G1651" t="s">
        <v>2179</v>
      </c>
      <c r="H1651" t="s">
        <v>2180</v>
      </c>
      <c r="I1651" t="s">
        <v>2181</v>
      </c>
      <c r="J1651" t="s">
        <v>2193</v>
      </c>
      <c r="K1651">
        <v>6239</v>
      </c>
      <c r="L1651" t="s">
        <v>1027</v>
      </c>
      <c r="N1651" t="s">
        <v>1028</v>
      </c>
    </row>
    <row r="1652" spans="1:14" x14ac:dyDescent="0.2">
      <c r="A1652" t="s">
        <v>1018</v>
      </c>
      <c r="B1652" t="s">
        <v>1934</v>
      </c>
      <c r="C1652" s="11" t="s">
        <v>331</v>
      </c>
      <c r="D1652" t="s">
        <v>1020</v>
      </c>
      <c r="E1652" t="s">
        <v>1644</v>
      </c>
      <c r="F1652" t="s">
        <v>1645</v>
      </c>
      <c r="G1652" t="s">
        <v>2179</v>
      </c>
      <c r="H1652" t="s">
        <v>2180</v>
      </c>
      <c r="I1652" t="s">
        <v>2181</v>
      </c>
      <c r="J1652" t="s">
        <v>2194</v>
      </c>
      <c r="K1652">
        <v>6239</v>
      </c>
      <c r="L1652" t="s">
        <v>1027</v>
      </c>
      <c r="N1652" t="s">
        <v>1028</v>
      </c>
    </row>
    <row r="1653" spans="1:14" x14ac:dyDescent="0.2">
      <c r="A1653" t="s">
        <v>1018</v>
      </c>
      <c r="B1653" t="s">
        <v>1462</v>
      </c>
      <c r="C1653" s="11" t="s">
        <v>161</v>
      </c>
      <c r="D1653" t="s">
        <v>1128</v>
      </c>
      <c r="E1653" t="s">
        <v>1164</v>
      </c>
      <c r="F1653" t="s">
        <v>1165</v>
      </c>
      <c r="G1653" t="s">
        <v>2179</v>
      </c>
      <c r="H1653" t="s">
        <v>2180</v>
      </c>
      <c r="I1653" t="s">
        <v>2195</v>
      </c>
      <c r="J1653" t="s">
        <v>2196</v>
      </c>
      <c r="K1653">
        <v>6239</v>
      </c>
      <c r="L1653" t="s">
        <v>1384</v>
      </c>
      <c r="N1653" t="s">
        <v>1028</v>
      </c>
    </row>
    <row r="1654" spans="1:14" x14ac:dyDescent="0.2">
      <c r="A1654" t="s">
        <v>1018</v>
      </c>
      <c r="B1654" t="s">
        <v>1776</v>
      </c>
      <c r="C1654" s="11" t="s">
        <v>274</v>
      </c>
      <c r="D1654" t="s">
        <v>1020</v>
      </c>
      <c r="E1654" t="s">
        <v>1323</v>
      </c>
      <c r="F1654" t="s">
        <v>1324</v>
      </c>
      <c r="G1654" t="s">
        <v>2179</v>
      </c>
      <c r="H1654" t="s">
        <v>2180</v>
      </c>
      <c r="I1654" t="s">
        <v>2181</v>
      </c>
      <c r="J1654" t="s">
        <v>2197</v>
      </c>
      <c r="K1654">
        <v>6239</v>
      </c>
      <c r="L1654" t="s">
        <v>1027</v>
      </c>
      <c r="N1654" t="s">
        <v>1028</v>
      </c>
    </row>
    <row r="1655" spans="1:14" x14ac:dyDescent="0.2">
      <c r="A1655" t="s">
        <v>1018</v>
      </c>
      <c r="B1655" t="s">
        <v>1776</v>
      </c>
      <c r="C1655" s="11" t="s">
        <v>274</v>
      </c>
      <c r="D1655" t="s">
        <v>1020</v>
      </c>
      <c r="E1655" t="s">
        <v>1330</v>
      </c>
      <c r="F1655" t="s">
        <v>1331</v>
      </c>
      <c r="G1655" t="s">
        <v>2179</v>
      </c>
      <c r="H1655" t="s">
        <v>2180</v>
      </c>
      <c r="I1655" t="s">
        <v>2181</v>
      </c>
      <c r="J1655" t="s">
        <v>2197</v>
      </c>
      <c r="K1655">
        <v>6239</v>
      </c>
      <c r="L1655" t="s">
        <v>1027</v>
      </c>
      <c r="N1655" t="s">
        <v>1028</v>
      </c>
    </row>
    <row r="1656" spans="1:14" x14ac:dyDescent="0.2">
      <c r="A1656" t="s">
        <v>1018</v>
      </c>
      <c r="B1656" t="s">
        <v>1261</v>
      </c>
      <c r="C1656" s="11" t="s">
        <v>92</v>
      </c>
      <c r="D1656" t="s">
        <v>1128</v>
      </c>
      <c r="E1656" t="s">
        <v>1262</v>
      </c>
      <c r="F1656" t="s">
        <v>1263</v>
      </c>
      <c r="G1656" t="s">
        <v>1386</v>
      </c>
      <c r="H1656" t="s">
        <v>1024</v>
      </c>
      <c r="I1656" t="s">
        <v>2198</v>
      </c>
      <c r="J1656" t="s">
        <v>2199</v>
      </c>
      <c r="K1656">
        <v>6239</v>
      </c>
      <c r="L1656" t="s">
        <v>1027</v>
      </c>
      <c r="N1656" t="s">
        <v>1028</v>
      </c>
    </row>
    <row r="1657" spans="1:14" x14ac:dyDescent="0.2">
      <c r="A1657" t="s">
        <v>1018</v>
      </c>
      <c r="B1657" t="s">
        <v>1318</v>
      </c>
      <c r="C1657" s="11" t="s">
        <v>111</v>
      </c>
      <c r="D1657" t="s">
        <v>1020</v>
      </c>
      <c r="E1657" t="s">
        <v>1057</v>
      </c>
      <c r="F1657" t="s">
        <v>1058</v>
      </c>
      <c r="G1657" t="s">
        <v>1386</v>
      </c>
      <c r="H1657" t="s">
        <v>1024</v>
      </c>
      <c r="I1657" t="s">
        <v>2198</v>
      </c>
      <c r="J1657" t="s">
        <v>2200</v>
      </c>
      <c r="K1657">
        <v>6239</v>
      </c>
      <c r="L1657" t="s">
        <v>1027</v>
      </c>
      <c r="N1657" t="s">
        <v>1028</v>
      </c>
    </row>
    <row r="1658" spans="1:14" x14ac:dyDescent="0.2">
      <c r="A1658" t="s">
        <v>1018</v>
      </c>
      <c r="B1658" t="s">
        <v>1318</v>
      </c>
      <c r="C1658" s="11" t="s">
        <v>111</v>
      </c>
      <c r="D1658" t="s">
        <v>1020</v>
      </c>
      <c r="E1658" t="s">
        <v>1240</v>
      </c>
      <c r="F1658" t="s">
        <v>1241</v>
      </c>
      <c r="G1658" t="s">
        <v>1386</v>
      </c>
      <c r="H1658" t="s">
        <v>1024</v>
      </c>
      <c r="I1658" t="s">
        <v>2198</v>
      </c>
      <c r="J1658" t="s">
        <v>2200</v>
      </c>
      <c r="K1658">
        <v>6239</v>
      </c>
      <c r="L1658" t="s">
        <v>1027</v>
      </c>
      <c r="N1658" t="s">
        <v>1028</v>
      </c>
    </row>
    <row r="1659" spans="1:14" x14ac:dyDescent="0.2">
      <c r="A1659" t="s">
        <v>1018</v>
      </c>
      <c r="B1659" t="s">
        <v>1522</v>
      </c>
      <c r="C1659" s="11" t="s">
        <v>186</v>
      </c>
      <c r="D1659" t="s">
        <v>1146</v>
      </c>
      <c r="E1659" t="s">
        <v>1147</v>
      </c>
      <c r="F1659" t="s">
        <v>1148</v>
      </c>
      <c r="G1659" t="s">
        <v>1386</v>
      </c>
      <c r="H1659" t="s">
        <v>1024</v>
      </c>
      <c r="I1659" t="s">
        <v>2198</v>
      </c>
      <c r="J1659" t="s">
        <v>2201</v>
      </c>
      <c r="K1659">
        <v>6239</v>
      </c>
      <c r="L1659" t="s">
        <v>1027</v>
      </c>
      <c r="N1659" t="s">
        <v>1150</v>
      </c>
    </row>
    <row r="1660" spans="1:14" x14ac:dyDescent="0.2">
      <c r="A1660" t="s">
        <v>1018</v>
      </c>
      <c r="B1660" t="s">
        <v>1526</v>
      </c>
      <c r="C1660" s="11" t="s">
        <v>186</v>
      </c>
      <c r="D1660" t="s">
        <v>1146</v>
      </c>
      <c r="E1660" t="s">
        <v>1147</v>
      </c>
      <c r="F1660" t="s">
        <v>1148</v>
      </c>
      <c r="G1660" t="s">
        <v>1386</v>
      </c>
      <c r="H1660" t="s">
        <v>1024</v>
      </c>
      <c r="I1660" t="s">
        <v>2198</v>
      </c>
      <c r="J1660" t="s">
        <v>2201</v>
      </c>
      <c r="K1660">
        <v>6239</v>
      </c>
      <c r="L1660" t="s">
        <v>1027</v>
      </c>
      <c r="N1660" t="s">
        <v>1150</v>
      </c>
    </row>
    <row r="1661" spans="1:14" x14ac:dyDescent="0.2">
      <c r="A1661" t="s">
        <v>1018</v>
      </c>
      <c r="B1661" t="s">
        <v>1527</v>
      </c>
      <c r="C1661" s="11" t="s">
        <v>186</v>
      </c>
      <c r="D1661" t="s">
        <v>1146</v>
      </c>
      <c r="E1661" t="s">
        <v>1147</v>
      </c>
      <c r="F1661" t="s">
        <v>1148</v>
      </c>
      <c r="G1661" t="s">
        <v>1386</v>
      </c>
      <c r="H1661" t="s">
        <v>1024</v>
      </c>
      <c r="I1661" t="s">
        <v>2198</v>
      </c>
      <c r="J1661" t="s">
        <v>2201</v>
      </c>
      <c r="K1661">
        <v>6239</v>
      </c>
      <c r="L1661" t="s">
        <v>1027</v>
      </c>
      <c r="N1661" t="s">
        <v>1150</v>
      </c>
    </row>
    <row r="1662" spans="1:14" x14ac:dyDescent="0.2">
      <c r="A1662" t="s">
        <v>1018</v>
      </c>
      <c r="B1662" t="s">
        <v>1528</v>
      </c>
      <c r="C1662" s="11" t="s">
        <v>186</v>
      </c>
      <c r="D1662" t="s">
        <v>1146</v>
      </c>
      <c r="E1662" t="s">
        <v>1147</v>
      </c>
      <c r="F1662" t="s">
        <v>1148</v>
      </c>
      <c r="G1662" t="s">
        <v>1386</v>
      </c>
      <c r="H1662" t="s">
        <v>1024</v>
      </c>
      <c r="I1662" t="s">
        <v>2198</v>
      </c>
      <c r="J1662" t="s">
        <v>2201</v>
      </c>
      <c r="K1662">
        <v>6239</v>
      </c>
      <c r="L1662" t="s">
        <v>1027</v>
      </c>
      <c r="N1662" t="s">
        <v>1150</v>
      </c>
    </row>
    <row r="1663" spans="1:14" x14ac:dyDescent="0.2">
      <c r="A1663" t="s">
        <v>1018</v>
      </c>
      <c r="B1663" t="s">
        <v>1273</v>
      </c>
      <c r="C1663" s="11" t="s">
        <v>98</v>
      </c>
      <c r="D1663" t="s">
        <v>1128</v>
      </c>
      <c r="E1663" t="s">
        <v>1198</v>
      </c>
      <c r="F1663" t="s">
        <v>1199</v>
      </c>
      <c r="G1663" t="s">
        <v>1386</v>
      </c>
      <c r="H1663" t="s">
        <v>1024</v>
      </c>
      <c r="I1663" t="s">
        <v>2198</v>
      </c>
      <c r="J1663" t="s">
        <v>2202</v>
      </c>
      <c r="K1663">
        <v>6239</v>
      </c>
      <c r="L1663" t="s">
        <v>1027</v>
      </c>
      <c r="N1663" t="s">
        <v>1028</v>
      </c>
    </row>
    <row r="1664" spans="1:14" x14ac:dyDescent="0.2">
      <c r="A1664" t="s">
        <v>1018</v>
      </c>
      <c r="B1664" t="s">
        <v>1273</v>
      </c>
      <c r="C1664" s="11" t="s">
        <v>98</v>
      </c>
      <c r="D1664" t="s">
        <v>1020</v>
      </c>
      <c r="E1664" t="s">
        <v>1098</v>
      </c>
      <c r="F1664" t="s">
        <v>1099</v>
      </c>
      <c r="G1664" t="s">
        <v>1386</v>
      </c>
      <c r="H1664" t="s">
        <v>1024</v>
      </c>
      <c r="I1664" t="s">
        <v>2198</v>
      </c>
      <c r="J1664" t="s">
        <v>2202</v>
      </c>
      <c r="K1664">
        <v>6239</v>
      </c>
      <c r="L1664" t="s">
        <v>1027</v>
      </c>
      <c r="N1664" t="s">
        <v>1028</v>
      </c>
    </row>
    <row r="1665" spans="1:14" x14ac:dyDescent="0.2">
      <c r="A1665" t="s">
        <v>1018</v>
      </c>
      <c r="B1665" t="s">
        <v>1530</v>
      </c>
      <c r="C1665" s="11" t="s">
        <v>187</v>
      </c>
      <c r="D1665" t="s">
        <v>1128</v>
      </c>
      <c r="E1665" t="s">
        <v>1494</v>
      </c>
      <c r="F1665" t="s">
        <v>1495</v>
      </c>
      <c r="G1665" t="s">
        <v>1386</v>
      </c>
      <c r="H1665" t="s">
        <v>1024</v>
      </c>
      <c r="I1665" t="s">
        <v>2198</v>
      </c>
      <c r="J1665" t="s">
        <v>2203</v>
      </c>
      <c r="K1665">
        <v>6239</v>
      </c>
      <c r="L1665" t="s">
        <v>1027</v>
      </c>
      <c r="N1665" t="s">
        <v>1028</v>
      </c>
    </row>
    <row r="1666" spans="1:14" x14ac:dyDescent="0.2">
      <c r="A1666" t="s">
        <v>1018</v>
      </c>
      <c r="B1666" t="s">
        <v>1532</v>
      </c>
      <c r="C1666" s="11" t="s">
        <v>187</v>
      </c>
      <c r="D1666" t="s">
        <v>1128</v>
      </c>
      <c r="E1666" t="s">
        <v>1494</v>
      </c>
      <c r="F1666" t="s">
        <v>1495</v>
      </c>
      <c r="G1666" t="s">
        <v>1386</v>
      </c>
      <c r="H1666" t="s">
        <v>1024</v>
      </c>
      <c r="I1666" t="s">
        <v>2198</v>
      </c>
      <c r="J1666" t="s">
        <v>2203</v>
      </c>
      <c r="K1666">
        <v>6239</v>
      </c>
      <c r="L1666" t="s">
        <v>1027</v>
      </c>
      <c r="N1666" t="s">
        <v>1028</v>
      </c>
    </row>
    <row r="1667" spans="1:14" x14ac:dyDescent="0.2">
      <c r="A1667" t="s">
        <v>1018</v>
      </c>
      <c r="B1667" t="s">
        <v>1301</v>
      </c>
      <c r="C1667" s="11" t="s">
        <v>108</v>
      </c>
      <c r="D1667" t="s">
        <v>1128</v>
      </c>
      <c r="E1667" t="s">
        <v>1198</v>
      </c>
      <c r="F1667" t="s">
        <v>1199</v>
      </c>
      <c r="G1667" t="s">
        <v>1386</v>
      </c>
      <c r="H1667" t="s">
        <v>1024</v>
      </c>
      <c r="I1667" t="s">
        <v>2198</v>
      </c>
      <c r="J1667" t="s">
        <v>2204</v>
      </c>
      <c r="K1667">
        <v>6239</v>
      </c>
      <c r="L1667" t="s">
        <v>1027</v>
      </c>
      <c r="N1667" t="s">
        <v>1028</v>
      </c>
    </row>
    <row r="1668" spans="1:14" x14ac:dyDescent="0.2">
      <c r="A1668" t="s">
        <v>1018</v>
      </c>
      <c r="B1668" t="s">
        <v>1304</v>
      </c>
      <c r="C1668" s="11" t="s">
        <v>108</v>
      </c>
      <c r="D1668" t="s">
        <v>1128</v>
      </c>
      <c r="E1668" t="s">
        <v>1198</v>
      </c>
      <c r="F1668" t="s">
        <v>1199</v>
      </c>
      <c r="G1668" t="s">
        <v>1386</v>
      </c>
      <c r="H1668" t="s">
        <v>1024</v>
      </c>
      <c r="I1668" t="s">
        <v>2198</v>
      </c>
      <c r="J1668" t="s">
        <v>2204</v>
      </c>
      <c r="K1668">
        <v>6239</v>
      </c>
      <c r="L1668" t="s">
        <v>1027</v>
      </c>
      <c r="N1668" t="s">
        <v>1028</v>
      </c>
    </row>
    <row r="1669" spans="1:14" x14ac:dyDescent="0.2">
      <c r="A1669" t="s">
        <v>1018</v>
      </c>
      <c r="B1669" t="s">
        <v>1481</v>
      </c>
      <c r="C1669" s="11" t="s">
        <v>172</v>
      </c>
      <c r="D1669" t="s">
        <v>1128</v>
      </c>
      <c r="E1669" t="s">
        <v>1129</v>
      </c>
      <c r="F1669" t="s">
        <v>1130</v>
      </c>
      <c r="G1669" t="s">
        <v>1386</v>
      </c>
      <c r="H1669" t="s">
        <v>1024</v>
      </c>
      <c r="I1669" t="s">
        <v>2198</v>
      </c>
      <c r="J1669" t="s">
        <v>2205</v>
      </c>
      <c r="K1669">
        <v>6239</v>
      </c>
      <c r="L1669" t="s">
        <v>1027</v>
      </c>
      <c r="N1669" t="s">
        <v>1028</v>
      </c>
    </row>
    <row r="1670" spans="1:14" x14ac:dyDescent="0.2">
      <c r="A1670" t="s">
        <v>1018</v>
      </c>
      <c r="B1670" t="s">
        <v>1481</v>
      </c>
      <c r="C1670" s="11" t="s">
        <v>172</v>
      </c>
      <c r="D1670" t="s">
        <v>1020</v>
      </c>
      <c r="E1670" t="s">
        <v>1098</v>
      </c>
      <c r="F1670" t="s">
        <v>1099</v>
      </c>
      <c r="G1670" t="s">
        <v>1386</v>
      </c>
      <c r="H1670" t="s">
        <v>1024</v>
      </c>
      <c r="I1670" t="s">
        <v>2198</v>
      </c>
      <c r="J1670" t="s">
        <v>2205</v>
      </c>
      <c r="K1670">
        <v>6239</v>
      </c>
      <c r="L1670" t="s">
        <v>1027</v>
      </c>
      <c r="N1670" t="s">
        <v>1028</v>
      </c>
    </row>
    <row r="1671" spans="1:14" x14ac:dyDescent="0.2">
      <c r="A1671" t="s">
        <v>1018</v>
      </c>
      <c r="B1671" t="s">
        <v>1484</v>
      </c>
      <c r="C1671" s="11" t="s">
        <v>172</v>
      </c>
      <c r="D1671" t="s">
        <v>1128</v>
      </c>
      <c r="E1671" t="s">
        <v>1129</v>
      </c>
      <c r="F1671" t="s">
        <v>1130</v>
      </c>
      <c r="G1671" t="s">
        <v>1386</v>
      </c>
      <c r="H1671" t="s">
        <v>1024</v>
      </c>
      <c r="I1671" t="s">
        <v>2198</v>
      </c>
      <c r="J1671" t="s">
        <v>2205</v>
      </c>
      <c r="K1671">
        <v>6239</v>
      </c>
      <c r="L1671" t="s">
        <v>1027</v>
      </c>
      <c r="N1671" t="s">
        <v>1028</v>
      </c>
    </row>
    <row r="1672" spans="1:14" x14ac:dyDescent="0.2">
      <c r="A1672" t="s">
        <v>1018</v>
      </c>
      <c r="B1672" t="s">
        <v>1484</v>
      </c>
      <c r="C1672" s="11" t="s">
        <v>172</v>
      </c>
      <c r="D1672" t="s">
        <v>1020</v>
      </c>
      <c r="E1672" t="s">
        <v>1098</v>
      </c>
      <c r="F1672" t="s">
        <v>1099</v>
      </c>
      <c r="G1672" t="s">
        <v>1386</v>
      </c>
      <c r="H1672" t="s">
        <v>1024</v>
      </c>
      <c r="I1672" t="s">
        <v>2198</v>
      </c>
      <c r="J1672" t="s">
        <v>2205</v>
      </c>
      <c r="K1672">
        <v>6239</v>
      </c>
      <c r="L1672" t="s">
        <v>1027</v>
      </c>
      <c r="N1672" t="s">
        <v>1028</v>
      </c>
    </row>
    <row r="1673" spans="1:14" x14ac:dyDescent="0.2">
      <c r="A1673" t="s">
        <v>1018</v>
      </c>
      <c r="B1673" t="s">
        <v>1612</v>
      </c>
      <c r="C1673" s="11" t="s">
        <v>211</v>
      </c>
      <c r="D1673" t="s">
        <v>1020</v>
      </c>
      <c r="E1673" t="s">
        <v>1034</v>
      </c>
      <c r="F1673" t="s">
        <v>1035</v>
      </c>
      <c r="G1673" t="s">
        <v>1386</v>
      </c>
      <c r="H1673" t="s">
        <v>1024</v>
      </c>
      <c r="I1673" t="s">
        <v>2198</v>
      </c>
      <c r="J1673" t="s">
        <v>2206</v>
      </c>
      <c r="K1673">
        <v>6239</v>
      </c>
      <c r="L1673" t="s">
        <v>1027</v>
      </c>
      <c r="N1673" t="s">
        <v>1028</v>
      </c>
    </row>
    <row r="1674" spans="1:14" x14ac:dyDescent="0.2">
      <c r="A1674" t="s">
        <v>1018</v>
      </c>
      <c r="B1674" t="s">
        <v>1555</v>
      </c>
      <c r="C1674" s="11" t="s">
        <v>194</v>
      </c>
      <c r="D1674" t="s">
        <v>1020</v>
      </c>
      <c r="E1674" t="s">
        <v>1030</v>
      </c>
      <c r="F1674" t="s">
        <v>1031</v>
      </c>
      <c r="G1674" t="s">
        <v>1386</v>
      </c>
      <c r="H1674" t="s">
        <v>1024</v>
      </c>
      <c r="I1674" t="s">
        <v>2198</v>
      </c>
      <c r="J1674" t="s">
        <v>2207</v>
      </c>
      <c r="K1674">
        <v>6239</v>
      </c>
      <c r="L1674" t="s">
        <v>1027</v>
      </c>
      <c r="N1674" t="s">
        <v>1028</v>
      </c>
    </row>
    <row r="1675" spans="1:14" x14ac:dyDescent="0.2">
      <c r="A1675" t="s">
        <v>1018</v>
      </c>
      <c r="B1675" t="s">
        <v>1124</v>
      </c>
      <c r="C1675" s="11" t="s">
        <v>31</v>
      </c>
      <c r="D1675" t="s">
        <v>1128</v>
      </c>
      <c r="E1675" t="s">
        <v>2208</v>
      </c>
      <c r="F1675" t="s">
        <v>2209</v>
      </c>
      <c r="G1675" t="s">
        <v>2210</v>
      </c>
      <c r="H1675" t="s">
        <v>2211</v>
      </c>
      <c r="I1675" t="s">
        <v>2212</v>
      </c>
      <c r="J1675" t="s">
        <v>2213</v>
      </c>
      <c r="K1675">
        <v>6239</v>
      </c>
      <c r="L1675" t="s">
        <v>1384</v>
      </c>
      <c r="N1675" t="s">
        <v>1028</v>
      </c>
    </row>
    <row r="1676" spans="1:14" x14ac:dyDescent="0.2">
      <c r="A1676" t="s">
        <v>1018</v>
      </c>
      <c r="B1676" t="s">
        <v>1101</v>
      </c>
      <c r="C1676" s="11" t="s">
        <v>18</v>
      </c>
      <c r="D1676" t="s">
        <v>1128</v>
      </c>
      <c r="E1676" t="s">
        <v>2208</v>
      </c>
      <c r="F1676" t="s">
        <v>2209</v>
      </c>
      <c r="G1676" t="s">
        <v>2210</v>
      </c>
      <c r="H1676" t="s">
        <v>2211</v>
      </c>
      <c r="I1676" t="s">
        <v>2212</v>
      </c>
      <c r="J1676" t="s">
        <v>2214</v>
      </c>
      <c r="K1676">
        <v>6239</v>
      </c>
      <c r="L1676" t="s">
        <v>1384</v>
      </c>
      <c r="N1676" t="s">
        <v>1028</v>
      </c>
    </row>
    <row r="1677" spans="1:14" x14ac:dyDescent="0.2">
      <c r="A1677" t="s">
        <v>1018</v>
      </c>
      <c r="B1677" t="s">
        <v>1102</v>
      </c>
      <c r="C1677" s="11" t="s">
        <v>18</v>
      </c>
      <c r="D1677" t="s">
        <v>1128</v>
      </c>
      <c r="E1677" t="s">
        <v>2208</v>
      </c>
      <c r="F1677" t="s">
        <v>2209</v>
      </c>
      <c r="G1677" t="s">
        <v>2210</v>
      </c>
      <c r="H1677" t="s">
        <v>2211</v>
      </c>
      <c r="I1677" t="s">
        <v>2212</v>
      </c>
      <c r="J1677" t="s">
        <v>2214</v>
      </c>
      <c r="K1677">
        <v>6239</v>
      </c>
      <c r="L1677" t="s">
        <v>1384</v>
      </c>
      <c r="N1677" t="s">
        <v>1028</v>
      </c>
    </row>
    <row r="1678" spans="1:14" x14ac:dyDescent="0.2">
      <c r="A1678" t="s">
        <v>1018</v>
      </c>
      <c r="B1678" t="s">
        <v>1104</v>
      </c>
      <c r="C1678" s="11" t="s">
        <v>18</v>
      </c>
      <c r="D1678" t="s">
        <v>1128</v>
      </c>
      <c r="E1678" t="s">
        <v>2208</v>
      </c>
      <c r="F1678" t="s">
        <v>2209</v>
      </c>
      <c r="G1678" t="s">
        <v>2210</v>
      </c>
      <c r="H1678" t="s">
        <v>2211</v>
      </c>
      <c r="I1678" t="s">
        <v>2212</v>
      </c>
      <c r="J1678" t="s">
        <v>2214</v>
      </c>
      <c r="K1678">
        <v>6239</v>
      </c>
      <c r="L1678" t="s">
        <v>1384</v>
      </c>
      <c r="N1678" t="s">
        <v>1028</v>
      </c>
    </row>
    <row r="1679" spans="1:14" x14ac:dyDescent="0.2">
      <c r="A1679" t="s">
        <v>1018</v>
      </c>
      <c r="B1679" t="s">
        <v>1118</v>
      </c>
      <c r="C1679" s="11" t="s">
        <v>18</v>
      </c>
      <c r="D1679" t="s">
        <v>1128</v>
      </c>
      <c r="E1679" t="s">
        <v>2208</v>
      </c>
      <c r="F1679" t="s">
        <v>2209</v>
      </c>
      <c r="G1679" t="s">
        <v>2210</v>
      </c>
      <c r="H1679" t="s">
        <v>2211</v>
      </c>
      <c r="I1679" t="s">
        <v>2212</v>
      </c>
      <c r="J1679" t="s">
        <v>2214</v>
      </c>
      <c r="K1679">
        <v>6239</v>
      </c>
      <c r="L1679" t="s">
        <v>1384</v>
      </c>
      <c r="N1679" t="s">
        <v>1028</v>
      </c>
    </row>
    <row r="1680" spans="1:14" x14ac:dyDescent="0.2">
      <c r="A1680" t="s">
        <v>1018</v>
      </c>
      <c r="B1680" t="s">
        <v>1115</v>
      </c>
      <c r="C1680" s="11" t="s">
        <v>26</v>
      </c>
      <c r="D1680" t="s">
        <v>1128</v>
      </c>
      <c r="E1680" t="s">
        <v>2215</v>
      </c>
      <c r="F1680" t="s">
        <v>2216</v>
      </c>
      <c r="G1680" t="s">
        <v>2210</v>
      </c>
      <c r="H1680" t="s">
        <v>2211</v>
      </c>
      <c r="I1680" t="s">
        <v>2217</v>
      </c>
      <c r="J1680" t="s">
        <v>2218</v>
      </c>
      <c r="K1680">
        <v>6239</v>
      </c>
      <c r="L1680" t="s">
        <v>1384</v>
      </c>
      <c r="N1680" t="s">
        <v>1028</v>
      </c>
    </row>
    <row r="1681" spans="1:14" x14ac:dyDescent="0.2">
      <c r="A1681" t="s">
        <v>1018</v>
      </c>
      <c r="B1681" t="s">
        <v>1513</v>
      </c>
      <c r="C1681" s="11" t="s">
        <v>182</v>
      </c>
      <c r="D1681" t="s">
        <v>1128</v>
      </c>
      <c r="E1681" t="s">
        <v>2208</v>
      </c>
      <c r="F1681" t="s">
        <v>2209</v>
      </c>
      <c r="G1681" t="s">
        <v>2210</v>
      </c>
      <c r="H1681" t="s">
        <v>2211</v>
      </c>
      <c r="I1681" t="s">
        <v>2212</v>
      </c>
      <c r="J1681" t="s">
        <v>2219</v>
      </c>
      <c r="K1681">
        <v>6239</v>
      </c>
      <c r="L1681" t="s">
        <v>1384</v>
      </c>
      <c r="N1681" t="s">
        <v>1028</v>
      </c>
    </row>
    <row r="1682" spans="1:14" x14ac:dyDescent="0.2">
      <c r="A1682" t="s">
        <v>1018</v>
      </c>
      <c r="B1682" t="s">
        <v>1515</v>
      </c>
      <c r="C1682" s="11" t="s">
        <v>182</v>
      </c>
      <c r="D1682" t="s">
        <v>1128</v>
      </c>
      <c r="E1682" t="s">
        <v>2208</v>
      </c>
      <c r="F1682" t="s">
        <v>2209</v>
      </c>
      <c r="G1682" t="s">
        <v>2210</v>
      </c>
      <c r="H1682" t="s">
        <v>2211</v>
      </c>
      <c r="I1682" t="s">
        <v>2212</v>
      </c>
      <c r="J1682" t="s">
        <v>2219</v>
      </c>
      <c r="K1682">
        <v>6239</v>
      </c>
      <c r="L1682" t="s">
        <v>1384</v>
      </c>
      <c r="N1682" t="s">
        <v>1028</v>
      </c>
    </row>
    <row r="1683" spans="1:14" x14ac:dyDescent="0.2">
      <c r="A1683" t="s">
        <v>1018</v>
      </c>
      <c r="B1683" t="s">
        <v>2026</v>
      </c>
      <c r="C1683" s="11" t="s">
        <v>409</v>
      </c>
      <c r="D1683" t="s">
        <v>1020</v>
      </c>
      <c r="E1683" t="s">
        <v>1057</v>
      </c>
      <c r="F1683" t="s">
        <v>1058</v>
      </c>
      <c r="G1683" t="s">
        <v>2210</v>
      </c>
      <c r="H1683" t="s">
        <v>2211</v>
      </c>
      <c r="I1683" t="s">
        <v>2220</v>
      </c>
      <c r="J1683" t="s">
        <v>2221</v>
      </c>
      <c r="K1683">
        <v>6239</v>
      </c>
      <c r="L1683" t="s">
        <v>1384</v>
      </c>
      <c r="N1683" t="s">
        <v>1028</v>
      </c>
    </row>
    <row r="1684" spans="1:14" x14ac:dyDescent="0.2">
      <c r="A1684" t="s">
        <v>1018</v>
      </c>
      <c r="B1684" t="s">
        <v>2222</v>
      </c>
      <c r="C1684" s="11" t="s">
        <v>510</v>
      </c>
      <c r="D1684" t="s">
        <v>1128</v>
      </c>
      <c r="E1684" t="s">
        <v>2215</v>
      </c>
      <c r="F1684" t="s">
        <v>2216</v>
      </c>
      <c r="G1684" t="s">
        <v>2210</v>
      </c>
      <c r="H1684" t="s">
        <v>2211</v>
      </c>
      <c r="I1684" t="s">
        <v>2223</v>
      </c>
      <c r="J1684" t="s">
        <v>2224</v>
      </c>
      <c r="K1684">
        <v>6239</v>
      </c>
      <c r="L1684" t="s">
        <v>1384</v>
      </c>
      <c r="N1684" t="s">
        <v>1028</v>
      </c>
    </row>
    <row r="1685" spans="1:14" x14ac:dyDescent="0.2">
      <c r="A1685" t="s">
        <v>1018</v>
      </c>
      <c r="B1685" t="s">
        <v>1483</v>
      </c>
      <c r="C1685" s="11" t="s">
        <v>173</v>
      </c>
      <c r="D1685" t="s">
        <v>1128</v>
      </c>
      <c r="E1685" t="s">
        <v>2215</v>
      </c>
      <c r="F1685" t="s">
        <v>2216</v>
      </c>
      <c r="G1685" t="s">
        <v>2210</v>
      </c>
      <c r="H1685" t="s">
        <v>2211</v>
      </c>
      <c r="I1685" t="s">
        <v>2217</v>
      </c>
      <c r="J1685" t="s">
        <v>2224</v>
      </c>
      <c r="K1685">
        <v>6239</v>
      </c>
      <c r="L1685" t="s">
        <v>1384</v>
      </c>
      <c r="N1685" t="s">
        <v>1028</v>
      </c>
    </row>
    <row r="1686" spans="1:14" x14ac:dyDescent="0.2">
      <c r="A1686" t="s">
        <v>1018</v>
      </c>
      <c r="B1686" t="s">
        <v>2225</v>
      </c>
      <c r="C1686" s="11" t="s">
        <v>511</v>
      </c>
      <c r="D1686" t="s">
        <v>1039</v>
      </c>
      <c r="E1686" t="s">
        <v>1061</v>
      </c>
      <c r="F1686" t="s">
        <v>1062</v>
      </c>
      <c r="G1686" t="s">
        <v>2226</v>
      </c>
      <c r="H1686" t="s">
        <v>2227</v>
      </c>
      <c r="I1686" t="s">
        <v>2228</v>
      </c>
      <c r="K1686">
        <v>6239</v>
      </c>
      <c r="L1686" t="s">
        <v>1384</v>
      </c>
      <c r="N1686" t="s">
        <v>1028</v>
      </c>
    </row>
    <row r="1687" spans="1:14" x14ac:dyDescent="0.2">
      <c r="A1687" t="s">
        <v>1018</v>
      </c>
      <c r="B1687" t="s">
        <v>2229</v>
      </c>
      <c r="C1687" s="11" t="s">
        <v>512</v>
      </c>
      <c r="D1687" t="s">
        <v>1020</v>
      </c>
      <c r="E1687" t="s">
        <v>1323</v>
      </c>
      <c r="F1687" t="s">
        <v>1324</v>
      </c>
      <c r="G1687" t="s">
        <v>2226</v>
      </c>
      <c r="H1687" t="s">
        <v>2227</v>
      </c>
      <c r="I1687" t="s">
        <v>2230</v>
      </c>
      <c r="K1687">
        <v>6239</v>
      </c>
      <c r="L1687" t="s">
        <v>1027</v>
      </c>
      <c r="N1687" t="s">
        <v>1028</v>
      </c>
    </row>
    <row r="1688" spans="1:14" x14ac:dyDescent="0.2">
      <c r="A1688" t="s">
        <v>1018</v>
      </c>
      <c r="B1688" t="s">
        <v>2231</v>
      </c>
      <c r="C1688" s="11" t="s">
        <v>30</v>
      </c>
      <c r="D1688" t="s">
        <v>1020</v>
      </c>
      <c r="E1688" t="s">
        <v>2232</v>
      </c>
      <c r="F1688" t="s">
        <v>2233</v>
      </c>
      <c r="G1688" t="s">
        <v>2226</v>
      </c>
      <c r="H1688" t="s">
        <v>2227</v>
      </c>
      <c r="I1688" t="s">
        <v>2234</v>
      </c>
      <c r="K1688">
        <v>6239</v>
      </c>
      <c r="L1688" t="s">
        <v>1384</v>
      </c>
      <c r="N1688" t="s">
        <v>1028</v>
      </c>
    </row>
    <row r="1689" spans="1:14" x14ac:dyDescent="0.2">
      <c r="A1689" t="s">
        <v>1018</v>
      </c>
      <c r="B1689" t="s">
        <v>1961</v>
      </c>
      <c r="C1689" s="11" t="s">
        <v>346</v>
      </c>
      <c r="D1689" t="s">
        <v>1020</v>
      </c>
      <c r="E1689" t="s">
        <v>1706</v>
      </c>
      <c r="F1689" t="s">
        <v>1707</v>
      </c>
      <c r="G1689" t="s">
        <v>2226</v>
      </c>
      <c r="H1689" t="s">
        <v>2227</v>
      </c>
      <c r="I1689" t="s">
        <v>2235</v>
      </c>
      <c r="K1689">
        <v>6239</v>
      </c>
      <c r="L1689" t="s">
        <v>1384</v>
      </c>
      <c r="N1689" t="s">
        <v>1028</v>
      </c>
    </row>
    <row r="1690" spans="1:14" x14ac:dyDescent="0.2">
      <c r="A1690" t="s">
        <v>1018</v>
      </c>
      <c r="B1690" t="s">
        <v>2236</v>
      </c>
      <c r="C1690" s="11" t="s">
        <v>357</v>
      </c>
      <c r="D1690" t="s">
        <v>1020</v>
      </c>
      <c r="E1690" t="s">
        <v>1057</v>
      </c>
      <c r="F1690" t="s">
        <v>1058</v>
      </c>
      <c r="G1690" t="s">
        <v>2226</v>
      </c>
      <c r="H1690" t="s">
        <v>2227</v>
      </c>
      <c r="I1690" t="s">
        <v>2237</v>
      </c>
      <c r="K1690">
        <v>6239</v>
      </c>
      <c r="L1690" t="s">
        <v>1384</v>
      </c>
      <c r="N1690" t="s">
        <v>1028</v>
      </c>
    </row>
    <row r="1691" spans="1:14" x14ac:dyDescent="0.2">
      <c r="A1691" t="s">
        <v>1018</v>
      </c>
      <c r="B1691" t="s">
        <v>2238</v>
      </c>
      <c r="C1691" s="11" t="s">
        <v>513</v>
      </c>
      <c r="D1691" t="s">
        <v>1020</v>
      </c>
      <c r="E1691" t="s">
        <v>1315</v>
      </c>
      <c r="F1691" t="s">
        <v>1316</v>
      </c>
      <c r="G1691" t="s">
        <v>2226</v>
      </c>
      <c r="H1691" t="s">
        <v>2227</v>
      </c>
      <c r="I1691" t="s">
        <v>2239</v>
      </c>
      <c r="K1691">
        <v>6239</v>
      </c>
      <c r="L1691" t="s">
        <v>1384</v>
      </c>
      <c r="N1691" t="s">
        <v>1028</v>
      </c>
    </row>
    <row r="1692" spans="1:14" x14ac:dyDescent="0.2">
      <c r="A1692" t="s">
        <v>1018</v>
      </c>
      <c r="B1692" t="s">
        <v>2240</v>
      </c>
      <c r="C1692" s="11" t="s">
        <v>513</v>
      </c>
      <c r="D1692" t="s">
        <v>1020</v>
      </c>
      <c r="E1692" t="s">
        <v>1315</v>
      </c>
      <c r="F1692" t="s">
        <v>1316</v>
      </c>
      <c r="G1692" t="s">
        <v>2226</v>
      </c>
      <c r="H1692" t="s">
        <v>2227</v>
      </c>
      <c r="I1692" t="s">
        <v>2239</v>
      </c>
      <c r="K1692">
        <v>6239</v>
      </c>
      <c r="L1692" t="s">
        <v>1384</v>
      </c>
      <c r="N1692" t="s">
        <v>1028</v>
      </c>
    </row>
    <row r="1693" spans="1:14" x14ac:dyDescent="0.2">
      <c r="A1693" t="s">
        <v>1018</v>
      </c>
      <c r="B1693" t="s">
        <v>2241</v>
      </c>
      <c r="C1693" s="11" t="s">
        <v>513</v>
      </c>
      <c r="D1693" t="s">
        <v>1020</v>
      </c>
      <c r="E1693" t="s">
        <v>1315</v>
      </c>
      <c r="F1693" t="s">
        <v>1316</v>
      </c>
      <c r="G1693" t="s">
        <v>2226</v>
      </c>
      <c r="H1693" t="s">
        <v>2227</v>
      </c>
      <c r="I1693" t="s">
        <v>2239</v>
      </c>
      <c r="K1693">
        <v>6239</v>
      </c>
      <c r="L1693" t="s">
        <v>1384</v>
      </c>
      <c r="N1693" t="s">
        <v>1028</v>
      </c>
    </row>
    <row r="1694" spans="1:14" x14ac:dyDescent="0.2">
      <c r="A1694" t="s">
        <v>1018</v>
      </c>
      <c r="B1694" t="s">
        <v>2242</v>
      </c>
      <c r="C1694" s="11" t="s">
        <v>513</v>
      </c>
      <c r="D1694" t="s">
        <v>1020</v>
      </c>
      <c r="E1694" t="s">
        <v>1315</v>
      </c>
      <c r="F1694" t="s">
        <v>1316</v>
      </c>
      <c r="G1694" t="s">
        <v>2226</v>
      </c>
      <c r="H1694" t="s">
        <v>2227</v>
      </c>
      <c r="I1694" t="s">
        <v>2239</v>
      </c>
      <c r="K1694">
        <v>6239</v>
      </c>
      <c r="L1694" t="s">
        <v>1384</v>
      </c>
      <c r="N1694" t="s">
        <v>1028</v>
      </c>
    </row>
    <row r="1695" spans="1:14" x14ac:dyDescent="0.2">
      <c r="A1695" t="s">
        <v>1018</v>
      </c>
      <c r="B1695" t="s">
        <v>2243</v>
      </c>
      <c r="C1695" s="11" t="s">
        <v>357</v>
      </c>
      <c r="D1695" t="s">
        <v>1020</v>
      </c>
      <c r="E1695" t="s">
        <v>1057</v>
      </c>
      <c r="F1695" t="s">
        <v>1058</v>
      </c>
      <c r="G1695" t="s">
        <v>2226</v>
      </c>
      <c r="H1695" t="s">
        <v>2227</v>
      </c>
      <c r="I1695" t="s">
        <v>2237</v>
      </c>
      <c r="K1695">
        <v>6239</v>
      </c>
      <c r="L1695" t="s">
        <v>1384</v>
      </c>
      <c r="N1695" t="s">
        <v>1028</v>
      </c>
    </row>
    <row r="1696" spans="1:14" x14ac:dyDescent="0.2">
      <c r="A1696" t="s">
        <v>1018</v>
      </c>
      <c r="B1696" t="s">
        <v>2244</v>
      </c>
      <c r="C1696" s="11" t="s">
        <v>476</v>
      </c>
      <c r="D1696" t="s">
        <v>1020</v>
      </c>
      <c r="E1696" t="s">
        <v>1174</v>
      </c>
      <c r="F1696" t="s">
        <v>1175</v>
      </c>
      <c r="G1696" t="s">
        <v>2226</v>
      </c>
      <c r="H1696" t="s">
        <v>2227</v>
      </c>
      <c r="I1696" t="s">
        <v>2245</v>
      </c>
      <c r="K1696">
        <v>6239</v>
      </c>
      <c r="L1696" t="s">
        <v>1384</v>
      </c>
      <c r="N1696" t="s">
        <v>1028</v>
      </c>
    </row>
    <row r="1697" spans="1:14" x14ac:dyDescent="0.2">
      <c r="A1697" t="s">
        <v>1018</v>
      </c>
      <c r="B1697" t="s">
        <v>1091</v>
      </c>
      <c r="C1697" s="11" t="s">
        <v>16</v>
      </c>
      <c r="D1697" t="s">
        <v>1020</v>
      </c>
      <c r="E1697" t="s">
        <v>1706</v>
      </c>
      <c r="F1697" t="s">
        <v>1707</v>
      </c>
      <c r="G1697" t="s">
        <v>2226</v>
      </c>
      <c r="H1697" t="s">
        <v>2227</v>
      </c>
      <c r="I1697" t="s">
        <v>2246</v>
      </c>
      <c r="K1697">
        <v>6239</v>
      </c>
      <c r="L1697" t="s">
        <v>1384</v>
      </c>
      <c r="N1697" t="s">
        <v>1028</v>
      </c>
    </row>
    <row r="1698" spans="1:14" x14ac:dyDescent="0.2">
      <c r="A1698" t="s">
        <v>1018</v>
      </c>
      <c r="B1698" t="s">
        <v>1091</v>
      </c>
      <c r="C1698" s="11" t="s">
        <v>16</v>
      </c>
      <c r="D1698" t="s">
        <v>1020</v>
      </c>
      <c r="E1698" t="s">
        <v>1057</v>
      </c>
      <c r="F1698" t="s">
        <v>1058</v>
      </c>
      <c r="G1698" t="s">
        <v>2226</v>
      </c>
      <c r="H1698" t="s">
        <v>2227</v>
      </c>
      <c r="I1698" t="s">
        <v>2247</v>
      </c>
      <c r="K1698">
        <v>6239</v>
      </c>
      <c r="L1698" t="s">
        <v>1384</v>
      </c>
      <c r="N1698" t="s">
        <v>1028</v>
      </c>
    </row>
    <row r="1699" spans="1:14" x14ac:dyDescent="0.2">
      <c r="A1699" t="s">
        <v>1018</v>
      </c>
      <c r="B1699" t="s">
        <v>1091</v>
      </c>
      <c r="C1699" s="11" t="s">
        <v>16</v>
      </c>
      <c r="D1699" t="s">
        <v>1020</v>
      </c>
      <c r="E1699" t="s">
        <v>1057</v>
      </c>
      <c r="F1699" t="s">
        <v>1058</v>
      </c>
      <c r="G1699" t="s">
        <v>2226</v>
      </c>
      <c r="H1699" t="s">
        <v>2227</v>
      </c>
      <c r="I1699" t="s">
        <v>2246</v>
      </c>
      <c r="K1699">
        <v>6239</v>
      </c>
      <c r="L1699" t="s">
        <v>1384</v>
      </c>
      <c r="N1699" t="s">
        <v>1028</v>
      </c>
    </row>
    <row r="1700" spans="1:14" x14ac:dyDescent="0.2">
      <c r="A1700" t="s">
        <v>1018</v>
      </c>
      <c r="B1700" t="s">
        <v>1091</v>
      </c>
      <c r="C1700" s="11" t="s">
        <v>16</v>
      </c>
      <c r="D1700" t="s">
        <v>1020</v>
      </c>
      <c r="E1700" t="s">
        <v>1057</v>
      </c>
      <c r="F1700" t="s">
        <v>1058</v>
      </c>
      <c r="G1700" t="s">
        <v>2226</v>
      </c>
      <c r="H1700" t="s">
        <v>2227</v>
      </c>
      <c r="I1700" t="s">
        <v>2248</v>
      </c>
      <c r="K1700">
        <v>6239</v>
      </c>
      <c r="L1700" t="s">
        <v>1384</v>
      </c>
      <c r="N1700" t="s">
        <v>1028</v>
      </c>
    </row>
    <row r="1701" spans="1:14" x14ac:dyDescent="0.2">
      <c r="A1701" t="s">
        <v>1018</v>
      </c>
      <c r="B1701" t="s">
        <v>1091</v>
      </c>
      <c r="C1701" s="11" t="s">
        <v>16</v>
      </c>
      <c r="D1701" t="s">
        <v>1128</v>
      </c>
      <c r="E1701" t="s">
        <v>1510</v>
      </c>
      <c r="F1701" t="s">
        <v>1511</v>
      </c>
      <c r="G1701" t="s">
        <v>2226</v>
      </c>
      <c r="H1701" t="s">
        <v>2227</v>
      </c>
      <c r="I1701" t="s">
        <v>2249</v>
      </c>
      <c r="K1701">
        <v>6239</v>
      </c>
      <c r="L1701" t="s">
        <v>1384</v>
      </c>
      <c r="N1701" t="s">
        <v>1028</v>
      </c>
    </row>
    <row r="1702" spans="1:14" x14ac:dyDescent="0.2">
      <c r="A1702" t="s">
        <v>1018</v>
      </c>
      <c r="B1702" t="s">
        <v>1091</v>
      </c>
      <c r="C1702" s="11" t="s">
        <v>16</v>
      </c>
      <c r="D1702" t="s">
        <v>1020</v>
      </c>
      <c r="E1702" t="s">
        <v>1240</v>
      </c>
      <c r="F1702" t="s">
        <v>1241</v>
      </c>
      <c r="G1702" t="s">
        <v>2226</v>
      </c>
      <c r="H1702" t="s">
        <v>2227</v>
      </c>
      <c r="I1702" t="s">
        <v>2246</v>
      </c>
      <c r="K1702">
        <v>6239</v>
      </c>
      <c r="L1702" t="s">
        <v>1384</v>
      </c>
      <c r="N1702" t="s">
        <v>1028</v>
      </c>
    </row>
    <row r="1703" spans="1:14" x14ac:dyDescent="0.2">
      <c r="A1703" t="s">
        <v>1018</v>
      </c>
      <c r="B1703" t="s">
        <v>1091</v>
      </c>
      <c r="C1703" s="11" t="s">
        <v>16</v>
      </c>
      <c r="D1703" t="s">
        <v>1020</v>
      </c>
      <c r="E1703" t="s">
        <v>1276</v>
      </c>
      <c r="F1703" t="s">
        <v>1277</v>
      </c>
      <c r="G1703" t="s">
        <v>2226</v>
      </c>
      <c r="H1703" t="s">
        <v>2227</v>
      </c>
      <c r="I1703" t="s">
        <v>2247</v>
      </c>
      <c r="K1703">
        <v>6239</v>
      </c>
      <c r="L1703" t="s">
        <v>1384</v>
      </c>
      <c r="N1703" t="s">
        <v>1028</v>
      </c>
    </row>
    <row r="1704" spans="1:14" x14ac:dyDescent="0.2">
      <c r="A1704" t="s">
        <v>1018</v>
      </c>
      <c r="B1704" t="s">
        <v>1091</v>
      </c>
      <c r="C1704" s="11" t="s">
        <v>16</v>
      </c>
      <c r="D1704" t="s">
        <v>1020</v>
      </c>
      <c r="E1704" t="s">
        <v>1579</v>
      </c>
      <c r="F1704" t="s">
        <v>1580</v>
      </c>
      <c r="G1704" t="s">
        <v>2226</v>
      </c>
      <c r="H1704" t="s">
        <v>2227</v>
      </c>
      <c r="I1704" t="s">
        <v>2248</v>
      </c>
      <c r="K1704">
        <v>6239</v>
      </c>
      <c r="L1704" t="s">
        <v>1384</v>
      </c>
      <c r="N1704" t="s">
        <v>1028</v>
      </c>
    </row>
    <row r="1705" spans="1:14" x14ac:dyDescent="0.2">
      <c r="A1705" t="s">
        <v>1018</v>
      </c>
      <c r="B1705" t="s">
        <v>1093</v>
      </c>
      <c r="C1705" s="11" t="s">
        <v>16</v>
      </c>
      <c r="D1705" t="s">
        <v>1020</v>
      </c>
      <c r="E1705" t="s">
        <v>1706</v>
      </c>
      <c r="F1705" t="s">
        <v>1707</v>
      </c>
      <c r="G1705" t="s">
        <v>2226</v>
      </c>
      <c r="H1705" t="s">
        <v>2227</v>
      </c>
      <c r="I1705" t="s">
        <v>2246</v>
      </c>
      <c r="K1705">
        <v>6239</v>
      </c>
      <c r="L1705" t="s">
        <v>1384</v>
      </c>
      <c r="N1705" t="s">
        <v>1028</v>
      </c>
    </row>
    <row r="1706" spans="1:14" x14ac:dyDescent="0.2">
      <c r="A1706" t="s">
        <v>1018</v>
      </c>
      <c r="B1706" t="s">
        <v>1093</v>
      </c>
      <c r="C1706" s="11" t="s">
        <v>16</v>
      </c>
      <c r="D1706" t="s">
        <v>1020</v>
      </c>
      <c r="E1706" t="s">
        <v>1057</v>
      </c>
      <c r="F1706" t="s">
        <v>1058</v>
      </c>
      <c r="G1706" t="s">
        <v>2226</v>
      </c>
      <c r="H1706" t="s">
        <v>2227</v>
      </c>
      <c r="I1706" t="s">
        <v>2247</v>
      </c>
      <c r="K1706">
        <v>6239</v>
      </c>
      <c r="L1706" t="s">
        <v>1384</v>
      </c>
      <c r="N1706" t="s">
        <v>1028</v>
      </c>
    </row>
    <row r="1707" spans="1:14" x14ac:dyDescent="0.2">
      <c r="A1707" t="s">
        <v>1018</v>
      </c>
      <c r="B1707" t="s">
        <v>1093</v>
      </c>
      <c r="C1707" s="11" t="s">
        <v>16</v>
      </c>
      <c r="D1707" t="s">
        <v>1020</v>
      </c>
      <c r="E1707" t="s">
        <v>1057</v>
      </c>
      <c r="F1707" t="s">
        <v>1058</v>
      </c>
      <c r="G1707" t="s">
        <v>2226</v>
      </c>
      <c r="H1707" t="s">
        <v>2227</v>
      </c>
      <c r="I1707" t="s">
        <v>2246</v>
      </c>
      <c r="K1707">
        <v>6239</v>
      </c>
      <c r="L1707" t="s">
        <v>1384</v>
      </c>
      <c r="N1707" t="s">
        <v>1028</v>
      </c>
    </row>
    <row r="1708" spans="1:14" x14ac:dyDescent="0.2">
      <c r="A1708" t="s">
        <v>1018</v>
      </c>
      <c r="B1708" t="s">
        <v>1093</v>
      </c>
      <c r="C1708" s="11" t="s">
        <v>16</v>
      </c>
      <c r="D1708" t="s">
        <v>1020</v>
      </c>
      <c r="E1708" t="s">
        <v>1057</v>
      </c>
      <c r="F1708" t="s">
        <v>1058</v>
      </c>
      <c r="G1708" t="s">
        <v>2226</v>
      </c>
      <c r="H1708" t="s">
        <v>2227</v>
      </c>
      <c r="I1708" t="s">
        <v>2248</v>
      </c>
      <c r="K1708">
        <v>6239</v>
      </c>
      <c r="L1708" t="s">
        <v>1384</v>
      </c>
      <c r="N1708" t="s">
        <v>1028</v>
      </c>
    </row>
    <row r="1709" spans="1:14" x14ac:dyDescent="0.2">
      <c r="A1709" t="s">
        <v>1018</v>
      </c>
      <c r="B1709" t="s">
        <v>1093</v>
      </c>
      <c r="C1709" s="11" t="s">
        <v>16</v>
      </c>
      <c r="D1709" t="s">
        <v>1128</v>
      </c>
      <c r="E1709" t="s">
        <v>1510</v>
      </c>
      <c r="F1709" t="s">
        <v>1511</v>
      </c>
      <c r="G1709" t="s">
        <v>2226</v>
      </c>
      <c r="H1709" t="s">
        <v>2227</v>
      </c>
      <c r="I1709" t="s">
        <v>2249</v>
      </c>
      <c r="K1709">
        <v>6239</v>
      </c>
      <c r="L1709" t="s">
        <v>1384</v>
      </c>
      <c r="N1709" t="s">
        <v>1028</v>
      </c>
    </row>
    <row r="1710" spans="1:14" x14ac:dyDescent="0.2">
      <c r="A1710" t="s">
        <v>1018</v>
      </c>
      <c r="B1710" t="s">
        <v>1093</v>
      </c>
      <c r="C1710" s="11" t="s">
        <v>16</v>
      </c>
      <c r="D1710" t="s">
        <v>1020</v>
      </c>
      <c r="E1710" t="s">
        <v>1240</v>
      </c>
      <c r="F1710" t="s">
        <v>1241</v>
      </c>
      <c r="G1710" t="s">
        <v>2226</v>
      </c>
      <c r="H1710" t="s">
        <v>2227</v>
      </c>
      <c r="I1710" t="s">
        <v>2246</v>
      </c>
      <c r="K1710">
        <v>6239</v>
      </c>
      <c r="L1710" t="s">
        <v>1384</v>
      </c>
      <c r="N1710" t="s">
        <v>1028</v>
      </c>
    </row>
    <row r="1711" spans="1:14" x14ac:dyDescent="0.2">
      <c r="A1711" t="s">
        <v>1018</v>
      </c>
      <c r="B1711" t="s">
        <v>1093</v>
      </c>
      <c r="C1711" s="11" t="s">
        <v>16</v>
      </c>
      <c r="D1711" t="s">
        <v>1020</v>
      </c>
      <c r="E1711" t="s">
        <v>1276</v>
      </c>
      <c r="F1711" t="s">
        <v>1277</v>
      </c>
      <c r="G1711" t="s">
        <v>2226</v>
      </c>
      <c r="H1711" t="s">
        <v>2227</v>
      </c>
      <c r="I1711" t="s">
        <v>2247</v>
      </c>
      <c r="K1711">
        <v>6239</v>
      </c>
      <c r="L1711" t="s">
        <v>1384</v>
      </c>
      <c r="N1711" t="s">
        <v>1028</v>
      </c>
    </row>
    <row r="1712" spans="1:14" x14ac:dyDescent="0.2">
      <c r="A1712" t="s">
        <v>1018</v>
      </c>
      <c r="B1712" t="s">
        <v>1093</v>
      </c>
      <c r="C1712" s="11" t="s">
        <v>16</v>
      </c>
      <c r="D1712" t="s">
        <v>1020</v>
      </c>
      <c r="E1712" t="s">
        <v>1579</v>
      </c>
      <c r="F1712" t="s">
        <v>1580</v>
      </c>
      <c r="G1712" t="s">
        <v>2226</v>
      </c>
      <c r="H1712" t="s">
        <v>2227</v>
      </c>
      <c r="I1712" t="s">
        <v>2248</v>
      </c>
      <c r="K1712">
        <v>6239</v>
      </c>
      <c r="L1712" t="s">
        <v>1384</v>
      </c>
      <c r="N1712" t="s">
        <v>1028</v>
      </c>
    </row>
    <row r="1713" spans="1:14" x14ac:dyDescent="0.2">
      <c r="A1713" t="s">
        <v>1018</v>
      </c>
      <c r="B1713" t="s">
        <v>1713</v>
      </c>
      <c r="C1713" s="11" t="s">
        <v>251</v>
      </c>
      <c r="D1713" t="s">
        <v>1020</v>
      </c>
      <c r="E1713" t="s">
        <v>1323</v>
      </c>
      <c r="F1713" t="s">
        <v>1324</v>
      </c>
      <c r="G1713" t="s">
        <v>2226</v>
      </c>
      <c r="H1713" t="s">
        <v>2227</v>
      </c>
      <c r="I1713" t="s">
        <v>2230</v>
      </c>
      <c r="K1713">
        <v>6239</v>
      </c>
      <c r="L1713" t="s">
        <v>1027</v>
      </c>
      <c r="N1713" t="s">
        <v>1028</v>
      </c>
    </row>
    <row r="1714" spans="1:14" x14ac:dyDescent="0.2">
      <c r="A1714" t="s">
        <v>1018</v>
      </c>
      <c r="B1714" t="s">
        <v>1713</v>
      </c>
      <c r="C1714" s="11" t="s">
        <v>251</v>
      </c>
      <c r="D1714" t="s">
        <v>1020</v>
      </c>
      <c r="E1714" t="s">
        <v>1330</v>
      </c>
      <c r="F1714" t="s">
        <v>1331</v>
      </c>
      <c r="G1714" t="s">
        <v>2226</v>
      </c>
      <c r="H1714" t="s">
        <v>2227</v>
      </c>
      <c r="I1714" t="s">
        <v>2230</v>
      </c>
      <c r="K1714">
        <v>6239</v>
      </c>
      <c r="L1714" t="s">
        <v>1027</v>
      </c>
      <c r="N1714" t="s">
        <v>1028</v>
      </c>
    </row>
    <row r="1715" spans="1:14" x14ac:dyDescent="0.2">
      <c r="A1715" t="s">
        <v>1018</v>
      </c>
      <c r="B1715" t="s">
        <v>1404</v>
      </c>
      <c r="C1715" s="11" t="s">
        <v>139</v>
      </c>
      <c r="D1715" t="s">
        <v>1020</v>
      </c>
      <c r="E1715" t="s">
        <v>1315</v>
      </c>
      <c r="F1715" t="s">
        <v>1316</v>
      </c>
      <c r="G1715" t="s">
        <v>2226</v>
      </c>
      <c r="H1715" t="s">
        <v>2227</v>
      </c>
      <c r="I1715" t="s">
        <v>2250</v>
      </c>
      <c r="K1715">
        <v>6239</v>
      </c>
      <c r="L1715" t="s">
        <v>1384</v>
      </c>
      <c r="N1715" t="s">
        <v>1028</v>
      </c>
    </row>
    <row r="1716" spans="1:14" x14ac:dyDescent="0.2">
      <c r="A1716" t="s">
        <v>1018</v>
      </c>
      <c r="B1716" t="s">
        <v>1105</v>
      </c>
      <c r="C1716" s="11" t="s">
        <v>19</v>
      </c>
      <c r="D1716" t="s">
        <v>1020</v>
      </c>
      <c r="E1716" t="s">
        <v>1098</v>
      </c>
      <c r="F1716" t="s">
        <v>1099</v>
      </c>
      <c r="G1716" t="s">
        <v>2226</v>
      </c>
      <c r="H1716" t="s">
        <v>2227</v>
      </c>
      <c r="I1716" t="s">
        <v>2251</v>
      </c>
      <c r="K1716">
        <v>6239</v>
      </c>
      <c r="L1716" t="s">
        <v>1384</v>
      </c>
      <c r="N1716" t="s">
        <v>1028</v>
      </c>
    </row>
    <row r="1717" spans="1:14" x14ac:dyDescent="0.2">
      <c r="A1717" t="s">
        <v>1018</v>
      </c>
      <c r="B1717" t="s">
        <v>1105</v>
      </c>
      <c r="C1717" s="11" t="s">
        <v>19</v>
      </c>
      <c r="D1717" t="s">
        <v>1020</v>
      </c>
      <c r="E1717" t="s">
        <v>1053</v>
      </c>
      <c r="F1717" t="s">
        <v>1054</v>
      </c>
      <c r="G1717" t="s">
        <v>2226</v>
      </c>
      <c r="H1717" t="s">
        <v>2227</v>
      </c>
      <c r="I1717" t="s">
        <v>2251</v>
      </c>
      <c r="K1717">
        <v>6239</v>
      </c>
      <c r="L1717" t="s">
        <v>1384</v>
      </c>
      <c r="N1717" t="s">
        <v>1028</v>
      </c>
    </row>
    <row r="1718" spans="1:14" x14ac:dyDescent="0.2">
      <c r="A1718" t="s">
        <v>1018</v>
      </c>
      <c r="B1718" t="s">
        <v>1462</v>
      </c>
      <c r="C1718" s="11" t="s">
        <v>161</v>
      </c>
      <c r="D1718" t="s">
        <v>1020</v>
      </c>
      <c r="E1718" t="s">
        <v>1174</v>
      </c>
      <c r="F1718" t="s">
        <v>1175</v>
      </c>
      <c r="G1718" t="s">
        <v>2226</v>
      </c>
      <c r="H1718" t="s">
        <v>2227</v>
      </c>
      <c r="I1718" t="s">
        <v>2252</v>
      </c>
      <c r="K1718">
        <v>6239</v>
      </c>
      <c r="L1718" t="s">
        <v>1384</v>
      </c>
      <c r="N1718" t="s">
        <v>1028</v>
      </c>
    </row>
    <row r="1719" spans="1:14" x14ac:dyDescent="0.2">
      <c r="A1719" t="s">
        <v>1018</v>
      </c>
      <c r="B1719" t="s">
        <v>1106</v>
      </c>
      <c r="C1719" s="11" t="s">
        <v>20</v>
      </c>
      <c r="D1719" t="s">
        <v>1020</v>
      </c>
      <c r="E1719" t="s">
        <v>1057</v>
      </c>
      <c r="F1719" t="s">
        <v>1058</v>
      </c>
      <c r="G1719" t="s">
        <v>2226</v>
      </c>
      <c r="H1719" t="s">
        <v>2227</v>
      </c>
      <c r="I1719" t="s">
        <v>2253</v>
      </c>
      <c r="K1719">
        <v>6239</v>
      </c>
      <c r="L1719" t="s">
        <v>1384</v>
      </c>
      <c r="N1719" t="s">
        <v>1028</v>
      </c>
    </row>
    <row r="1720" spans="1:14" x14ac:dyDescent="0.2">
      <c r="A1720" t="s">
        <v>1018</v>
      </c>
      <c r="B1720" t="s">
        <v>1106</v>
      </c>
      <c r="C1720" s="11" t="s">
        <v>20</v>
      </c>
      <c r="D1720" t="s">
        <v>1020</v>
      </c>
      <c r="E1720" t="s">
        <v>1276</v>
      </c>
      <c r="F1720" t="s">
        <v>1277</v>
      </c>
      <c r="G1720" t="s">
        <v>2226</v>
      </c>
      <c r="H1720" t="s">
        <v>2227</v>
      </c>
      <c r="I1720" t="s">
        <v>2253</v>
      </c>
      <c r="K1720">
        <v>6239</v>
      </c>
      <c r="L1720" t="s">
        <v>1384</v>
      </c>
      <c r="N1720" t="s">
        <v>1028</v>
      </c>
    </row>
    <row r="1721" spans="1:14" x14ac:dyDescent="0.2">
      <c r="A1721" t="s">
        <v>1018</v>
      </c>
      <c r="B1721" t="s">
        <v>1106</v>
      </c>
      <c r="C1721" s="11" t="s">
        <v>20</v>
      </c>
      <c r="D1721" t="s">
        <v>1020</v>
      </c>
      <c r="E1721" t="s">
        <v>1276</v>
      </c>
      <c r="F1721" t="s">
        <v>1277</v>
      </c>
      <c r="G1721" t="s">
        <v>2226</v>
      </c>
      <c r="H1721" t="s">
        <v>2227</v>
      </c>
      <c r="I1721" t="s">
        <v>2254</v>
      </c>
      <c r="K1721">
        <v>6239</v>
      </c>
      <c r="L1721" t="s">
        <v>1384</v>
      </c>
      <c r="N1721" t="s">
        <v>1028</v>
      </c>
    </row>
    <row r="1722" spans="1:14" x14ac:dyDescent="0.2">
      <c r="A1722" t="s">
        <v>1018</v>
      </c>
      <c r="B1722" t="s">
        <v>1106</v>
      </c>
      <c r="C1722" s="11" t="s">
        <v>20</v>
      </c>
      <c r="D1722" t="s">
        <v>1020</v>
      </c>
      <c r="E1722" t="s">
        <v>1827</v>
      </c>
      <c r="F1722" t="s">
        <v>1828</v>
      </c>
      <c r="G1722" t="s">
        <v>2226</v>
      </c>
      <c r="H1722" t="s">
        <v>2227</v>
      </c>
      <c r="I1722" t="s">
        <v>2255</v>
      </c>
      <c r="K1722">
        <v>6239</v>
      </c>
      <c r="L1722" t="s">
        <v>1384</v>
      </c>
      <c r="N1722" t="s">
        <v>1028</v>
      </c>
    </row>
    <row r="1723" spans="1:14" x14ac:dyDescent="0.2">
      <c r="A1723" t="s">
        <v>1018</v>
      </c>
      <c r="B1723" t="s">
        <v>1372</v>
      </c>
      <c r="C1723" s="11" t="s">
        <v>131</v>
      </c>
      <c r="D1723" t="s">
        <v>1020</v>
      </c>
      <c r="E1723" t="s">
        <v>1838</v>
      </c>
      <c r="F1723" t="s">
        <v>1839</v>
      </c>
      <c r="G1723" t="s">
        <v>2226</v>
      </c>
      <c r="H1723" t="s">
        <v>2227</v>
      </c>
      <c r="I1723" t="s">
        <v>2256</v>
      </c>
      <c r="K1723">
        <v>6239</v>
      </c>
      <c r="L1723" t="s">
        <v>1384</v>
      </c>
      <c r="N1723" t="s">
        <v>1028</v>
      </c>
    </row>
    <row r="1724" spans="1:14" x14ac:dyDescent="0.2">
      <c r="A1724" t="s">
        <v>1018</v>
      </c>
      <c r="B1724" t="s">
        <v>2257</v>
      </c>
      <c r="C1724" s="11" t="s">
        <v>514</v>
      </c>
      <c r="D1724" t="s">
        <v>1020</v>
      </c>
      <c r="E1724" t="s">
        <v>1057</v>
      </c>
      <c r="F1724" t="s">
        <v>1058</v>
      </c>
      <c r="G1724" t="s">
        <v>2226</v>
      </c>
      <c r="H1724" t="s">
        <v>2227</v>
      </c>
      <c r="I1724" t="s">
        <v>2258</v>
      </c>
      <c r="K1724">
        <v>6239</v>
      </c>
      <c r="L1724" t="s">
        <v>1384</v>
      </c>
      <c r="N1724" t="s">
        <v>1028</v>
      </c>
    </row>
    <row r="1725" spans="1:14" x14ac:dyDescent="0.2">
      <c r="A1725" t="s">
        <v>1018</v>
      </c>
      <c r="B1725" t="s">
        <v>2259</v>
      </c>
      <c r="C1725" s="11" t="s">
        <v>515</v>
      </c>
      <c r="D1725" t="s">
        <v>1020</v>
      </c>
      <c r="E1725" t="s">
        <v>1057</v>
      </c>
      <c r="F1725" t="s">
        <v>1058</v>
      </c>
      <c r="G1725" t="s">
        <v>2226</v>
      </c>
      <c r="H1725" t="s">
        <v>2227</v>
      </c>
      <c r="I1725" t="s">
        <v>2260</v>
      </c>
      <c r="K1725">
        <v>6239</v>
      </c>
      <c r="L1725" t="s">
        <v>1384</v>
      </c>
      <c r="N1725" t="s">
        <v>1028</v>
      </c>
    </row>
    <row r="1726" spans="1:14" x14ac:dyDescent="0.2">
      <c r="A1726" t="s">
        <v>1018</v>
      </c>
      <c r="B1726" t="s">
        <v>1234</v>
      </c>
      <c r="C1726" s="11" t="s">
        <v>86</v>
      </c>
      <c r="D1726" t="s">
        <v>1020</v>
      </c>
      <c r="E1726" t="s">
        <v>1240</v>
      </c>
      <c r="F1726" t="s">
        <v>1241</v>
      </c>
      <c r="G1726" t="s">
        <v>2226</v>
      </c>
      <c r="H1726" t="s">
        <v>2227</v>
      </c>
      <c r="I1726" t="s">
        <v>2261</v>
      </c>
      <c r="K1726">
        <v>6239</v>
      </c>
      <c r="L1726" t="s">
        <v>1384</v>
      </c>
      <c r="N1726" t="s">
        <v>1028</v>
      </c>
    </row>
    <row r="1727" spans="1:14" x14ac:dyDescent="0.2">
      <c r="A1727" t="s">
        <v>1018</v>
      </c>
      <c r="B1727" t="s">
        <v>1234</v>
      </c>
      <c r="C1727" s="11" t="s">
        <v>86</v>
      </c>
      <c r="D1727" t="s">
        <v>1020</v>
      </c>
      <c r="E1727" t="s">
        <v>1276</v>
      </c>
      <c r="F1727" t="s">
        <v>1277</v>
      </c>
      <c r="G1727" t="s">
        <v>2226</v>
      </c>
      <c r="H1727" t="s">
        <v>2227</v>
      </c>
      <c r="I1727" t="s">
        <v>2261</v>
      </c>
      <c r="K1727">
        <v>6239</v>
      </c>
      <c r="L1727" t="s">
        <v>1384</v>
      </c>
      <c r="N1727" t="s">
        <v>1028</v>
      </c>
    </row>
    <row r="1728" spans="1:14" x14ac:dyDescent="0.2">
      <c r="A1728" t="s">
        <v>1018</v>
      </c>
      <c r="B1728" t="s">
        <v>1234</v>
      </c>
      <c r="C1728" s="11" t="s">
        <v>86</v>
      </c>
      <c r="D1728" t="s">
        <v>1020</v>
      </c>
      <c r="E1728" t="s">
        <v>1053</v>
      </c>
      <c r="F1728" t="s">
        <v>1054</v>
      </c>
      <c r="G1728" t="s">
        <v>2226</v>
      </c>
      <c r="H1728" t="s">
        <v>2227</v>
      </c>
      <c r="I1728" t="s">
        <v>2261</v>
      </c>
      <c r="K1728">
        <v>6239</v>
      </c>
      <c r="L1728" t="s">
        <v>1384</v>
      </c>
      <c r="N1728" t="s">
        <v>1028</v>
      </c>
    </row>
    <row r="1729" spans="1:14" x14ac:dyDescent="0.2">
      <c r="A1729" t="s">
        <v>1018</v>
      </c>
      <c r="B1729" t="s">
        <v>1963</v>
      </c>
      <c r="C1729" s="11" t="s">
        <v>348</v>
      </c>
      <c r="D1729" t="s">
        <v>1020</v>
      </c>
      <c r="E1729" t="s">
        <v>1057</v>
      </c>
      <c r="F1729" t="s">
        <v>1058</v>
      </c>
      <c r="G1729" t="s">
        <v>2226</v>
      </c>
      <c r="H1729" t="s">
        <v>2227</v>
      </c>
      <c r="I1729" t="s">
        <v>2262</v>
      </c>
      <c r="K1729">
        <v>6239</v>
      </c>
      <c r="L1729" t="s">
        <v>1384</v>
      </c>
      <c r="N1729" t="s">
        <v>1028</v>
      </c>
    </row>
    <row r="1730" spans="1:14" x14ac:dyDescent="0.2">
      <c r="A1730" t="s">
        <v>1018</v>
      </c>
      <c r="B1730" t="s">
        <v>1963</v>
      </c>
      <c r="C1730" s="11" t="s">
        <v>348</v>
      </c>
      <c r="D1730" t="s">
        <v>1020</v>
      </c>
      <c r="E1730" t="s">
        <v>1057</v>
      </c>
      <c r="F1730" t="s">
        <v>1058</v>
      </c>
      <c r="G1730" t="s">
        <v>2226</v>
      </c>
      <c r="H1730" t="s">
        <v>2227</v>
      </c>
      <c r="I1730" t="s">
        <v>2263</v>
      </c>
      <c r="K1730">
        <v>6239</v>
      </c>
      <c r="L1730" t="s">
        <v>1384</v>
      </c>
      <c r="N1730" t="s">
        <v>1028</v>
      </c>
    </row>
    <row r="1731" spans="1:14" x14ac:dyDescent="0.2">
      <c r="A1731" t="s">
        <v>1018</v>
      </c>
      <c r="B1731" t="s">
        <v>1963</v>
      </c>
      <c r="C1731" s="11" t="s">
        <v>348</v>
      </c>
      <c r="D1731" t="s">
        <v>1020</v>
      </c>
      <c r="E1731" t="s">
        <v>1240</v>
      </c>
      <c r="F1731" t="s">
        <v>1241</v>
      </c>
      <c r="G1731" t="s">
        <v>2226</v>
      </c>
      <c r="H1731" t="s">
        <v>2227</v>
      </c>
      <c r="I1731" t="s">
        <v>2262</v>
      </c>
      <c r="K1731">
        <v>6239</v>
      </c>
      <c r="L1731" t="s">
        <v>1384</v>
      </c>
      <c r="N1731" t="s">
        <v>1028</v>
      </c>
    </row>
    <row r="1732" spans="1:14" x14ac:dyDescent="0.2">
      <c r="A1732" t="s">
        <v>1018</v>
      </c>
      <c r="B1732" t="s">
        <v>1963</v>
      </c>
      <c r="C1732" s="11" t="s">
        <v>348</v>
      </c>
      <c r="D1732" t="s">
        <v>1020</v>
      </c>
      <c r="E1732" t="s">
        <v>1053</v>
      </c>
      <c r="F1732" t="s">
        <v>1054</v>
      </c>
      <c r="G1732" t="s">
        <v>2226</v>
      </c>
      <c r="H1732" t="s">
        <v>2227</v>
      </c>
      <c r="I1732" t="s">
        <v>2262</v>
      </c>
      <c r="K1732">
        <v>6239</v>
      </c>
      <c r="L1732" t="s">
        <v>1384</v>
      </c>
      <c r="N1732" t="s">
        <v>1028</v>
      </c>
    </row>
    <row r="1733" spans="1:14" x14ac:dyDescent="0.2">
      <c r="A1733" t="s">
        <v>1018</v>
      </c>
      <c r="B1733" t="s">
        <v>1963</v>
      </c>
      <c r="C1733" s="11" t="s">
        <v>348</v>
      </c>
      <c r="D1733" t="s">
        <v>1020</v>
      </c>
      <c r="E1733" t="s">
        <v>1057</v>
      </c>
      <c r="F1733" t="s">
        <v>1058</v>
      </c>
      <c r="G1733" t="s">
        <v>2226</v>
      </c>
      <c r="H1733" t="s">
        <v>2227</v>
      </c>
      <c r="I1733" t="s">
        <v>2263</v>
      </c>
      <c r="K1733">
        <v>6239</v>
      </c>
      <c r="L1733" t="s">
        <v>2264</v>
      </c>
      <c r="N1733" t="s">
        <v>1028</v>
      </c>
    </row>
    <row r="1734" spans="1:14" x14ac:dyDescent="0.2">
      <c r="A1734" t="s">
        <v>1018</v>
      </c>
      <c r="B1734" t="s">
        <v>1963</v>
      </c>
      <c r="C1734" s="11" t="s">
        <v>348</v>
      </c>
      <c r="D1734" t="s">
        <v>1020</v>
      </c>
      <c r="E1734" t="s">
        <v>2265</v>
      </c>
      <c r="F1734" t="s">
        <v>2266</v>
      </c>
      <c r="G1734" t="s">
        <v>2226</v>
      </c>
      <c r="H1734" t="s">
        <v>2227</v>
      </c>
      <c r="I1734" t="s">
        <v>2263</v>
      </c>
      <c r="K1734">
        <v>6239</v>
      </c>
      <c r="L1734" t="s">
        <v>2264</v>
      </c>
      <c r="N1734" t="s">
        <v>1028</v>
      </c>
    </row>
    <row r="1735" spans="1:14" x14ac:dyDescent="0.2">
      <c r="A1735" t="s">
        <v>1018</v>
      </c>
      <c r="B1735" t="s">
        <v>1963</v>
      </c>
      <c r="C1735" s="11" t="s">
        <v>348</v>
      </c>
      <c r="D1735" t="s">
        <v>1020</v>
      </c>
      <c r="E1735" t="s">
        <v>2267</v>
      </c>
      <c r="F1735" t="s">
        <v>2268</v>
      </c>
      <c r="G1735" t="s">
        <v>2226</v>
      </c>
      <c r="H1735" t="s">
        <v>2227</v>
      </c>
      <c r="I1735" t="s">
        <v>2263</v>
      </c>
      <c r="K1735">
        <v>6239</v>
      </c>
      <c r="L1735" t="s">
        <v>2264</v>
      </c>
      <c r="N1735" t="s">
        <v>1028</v>
      </c>
    </row>
    <row r="1736" spans="1:14" x14ac:dyDescent="0.2">
      <c r="A1736" t="s">
        <v>1018</v>
      </c>
      <c r="B1736" t="s">
        <v>1963</v>
      </c>
      <c r="C1736" s="11" t="s">
        <v>348</v>
      </c>
      <c r="D1736" t="s">
        <v>1020</v>
      </c>
      <c r="E1736" t="s">
        <v>2269</v>
      </c>
      <c r="F1736" t="s">
        <v>2270</v>
      </c>
      <c r="G1736" t="s">
        <v>2271</v>
      </c>
      <c r="H1736" t="s">
        <v>2272</v>
      </c>
      <c r="I1736" t="s">
        <v>2273</v>
      </c>
      <c r="K1736">
        <v>6239</v>
      </c>
      <c r="L1736" t="s">
        <v>2264</v>
      </c>
      <c r="N1736" t="s">
        <v>1028</v>
      </c>
    </row>
    <row r="1737" spans="1:14" x14ac:dyDescent="0.2">
      <c r="A1737" t="s">
        <v>1018</v>
      </c>
      <c r="B1737" t="s">
        <v>1963</v>
      </c>
      <c r="C1737" s="11" t="s">
        <v>348</v>
      </c>
      <c r="D1737" t="s">
        <v>1020</v>
      </c>
      <c r="E1737" t="s">
        <v>2267</v>
      </c>
      <c r="F1737" t="s">
        <v>2268</v>
      </c>
      <c r="G1737" t="s">
        <v>2271</v>
      </c>
      <c r="H1737" t="s">
        <v>2272</v>
      </c>
      <c r="I1737" t="s">
        <v>2273</v>
      </c>
      <c r="K1737">
        <v>6239</v>
      </c>
      <c r="L1737" t="s">
        <v>2264</v>
      </c>
      <c r="N1737" t="s">
        <v>1028</v>
      </c>
    </row>
    <row r="1738" spans="1:14" x14ac:dyDescent="0.2">
      <c r="A1738" t="s">
        <v>1018</v>
      </c>
      <c r="B1738" t="s">
        <v>1963</v>
      </c>
      <c r="C1738" s="11" t="s">
        <v>348</v>
      </c>
      <c r="D1738" t="s">
        <v>1020</v>
      </c>
      <c r="E1738" t="s">
        <v>1057</v>
      </c>
      <c r="F1738" t="s">
        <v>1058</v>
      </c>
      <c r="G1738" t="s">
        <v>2226</v>
      </c>
      <c r="H1738" t="s">
        <v>2227</v>
      </c>
      <c r="I1738" t="s">
        <v>2274</v>
      </c>
      <c r="K1738">
        <v>6239</v>
      </c>
      <c r="L1738" t="s">
        <v>1027</v>
      </c>
      <c r="N1738" t="s">
        <v>1028</v>
      </c>
    </row>
    <row r="1739" spans="1:14" x14ac:dyDescent="0.2">
      <c r="A1739" t="s">
        <v>1018</v>
      </c>
      <c r="B1739" t="s">
        <v>1301</v>
      </c>
      <c r="C1739" s="11" t="s">
        <v>108</v>
      </c>
      <c r="D1739" t="s">
        <v>1020</v>
      </c>
      <c r="E1739" t="s">
        <v>1579</v>
      </c>
      <c r="F1739" t="s">
        <v>1580</v>
      </c>
      <c r="G1739" t="s">
        <v>2226</v>
      </c>
      <c r="H1739" t="s">
        <v>2227</v>
      </c>
      <c r="I1739" t="s">
        <v>2275</v>
      </c>
      <c r="K1739">
        <v>6239</v>
      </c>
      <c r="L1739" t="s">
        <v>1384</v>
      </c>
      <c r="N1739" t="s">
        <v>1028</v>
      </c>
    </row>
    <row r="1740" spans="1:14" x14ac:dyDescent="0.2">
      <c r="A1740" t="s">
        <v>1018</v>
      </c>
      <c r="B1740" t="s">
        <v>2160</v>
      </c>
      <c r="C1740" s="11" t="s">
        <v>504</v>
      </c>
      <c r="D1740" t="s">
        <v>1020</v>
      </c>
      <c r="E1740" t="s">
        <v>1061</v>
      </c>
      <c r="F1740" t="s">
        <v>1062</v>
      </c>
      <c r="G1740" t="s">
        <v>2226</v>
      </c>
      <c r="H1740" t="s">
        <v>2227</v>
      </c>
      <c r="I1740" t="s">
        <v>2276</v>
      </c>
      <c r="K1740">
        <v>6239</v>
      </c>
      <c r="L1740" t="s">
        <v>1384</v>
      </c>
      <c r="N1740" t="s">
        <v>1028</v>
      </c>
    </row>
    <row r="1741" spans="1:14" x14ac:dyDescent="0.2">
      <c r="A1741" t="s">
        <v>1018</v>
      </c>
      <c r="B1741" t="s">
        <v>1556</v>
      </c>
      <c r="C1741" s="11" t="s">
        <v>195</v>
      </c>
      <c r="D1741" t="s">
        <v>1020</v>
      </c>
      <c r="E1741" t="s">
        <v>1323</v>
      </c>
      <c r="F1741" t="s">
        <v>1324</v>
      </c>
      <c r="G1741" t="s">
        <v>2226</v>
      </c>
      <c r="H1741" t="s">
        <v>2227</v>
      </c>
      <c r="I1741" t="s">
        <v>2277</v>
      </c>
      <c r="K1741">
        <v>6239</v>
      </c>
      <c r="L1741" t="s">
        <v>1384</v>
      </c>
      <c r="N1741" t="s">
        <v>1028</v>
      </c>
    </row>
    <row r="1742" spans="1:14" x14ac:dyDescent="0.2">
      <c r="A1742" t="s">
        <v>1018</v>
      </c>
      <c r="B1742" t="s">
        <v>1556</v>
      </c>
      <c r="C1742" s="11" t="s">
        <v>195</v>
      </c>
      <c r="D1742" t="s">
        <v>1020</v>
      </c>
      <c r="E1742" t="s">
        <v>1323</v>
      </c>
      <c r="F1742" t="s">
        <v>1324</v>
      </c>
      <c r="G1742" t="s">
        <v>2226</v>
      </c>
      <c r="H1742" t="s">
        <v>2227</v>
      </c>
      <c r="I1742" t="s">
        <v>2230</v>
      </c>
      <c r="K1742">
        <v>6239</v>
      </c>
      <c r="L1742" t="s">
        <v>1027</v>
      </c>
      <c r="N1742" t="s">
        <v>1028</v>
      </c>
    </row>
    <row r="1743" spans="1:14" x14ac:dyDescent="0.2">
      <c r="A1743" t="s">
        <v>1018</v>
      </c>
      <c r="B1743" t="s">
        <v>2161</v>
      </c>
      <c r="C1743" s="11" t="s">
        <v>505</v>
      </c>
      <c r="D1743" t="s">
        <v>1020</v>
      </c>
      <c r="E1743" t="s">
        <v>1061</v>
      </c>
      <c r="F1743" t="s">
        <v>1062</v>
      </c>
      <c r="G1743" t="s">
        <v>2226</v>
      </c>
      <c r="H1743" t="s">
        <v>2227</v>
      </c>
      <c r="I1743" t="s">
        <v>2276</v>
      </c>
      <c r="K1743">
        <v>6239</v>
      </c>
      <c r="L1743" t="s">
        <v>1384</v>
      </c>
      <c r="N1743" t="s">
        <v>1028</v>
      </c>
    </row>
    <row r="1744" spans="1:14" x14ac:dyDescent="0.2">
      <c r="A1744" t="s">
        <v>1018</v>
      </c>
      <c r="B1744" t="s">
        <v>1304</v>
      </c>
      <c r="C1744" s="11" t="s">
        <v>108</v>
      </c>
      <c r="D1744" t="s">
        <v>1020</v>
      </c>
      <c r="E1744" t="s">
        <v>1579</v>
      </c>
      <c r="F1744" t="s">
        <v>1580</v>
      </c>
      <c r="G1744" t="s">
        <v>2226</v>
      </c>
      <c r="H1744" t="s">
        <v>2227</v>
      </c>
      <c r="I1744" t="s">
        <v>2275</v>
      </c>
      <c r="K1744">
        <v>6239</v>
      </c>
      <c r="L1744" t="s">
        <v>1384</v>
      </c>
      <c r="N1744" t="s">
        <v>1028</v>
      </c>
    </row>
    <row r="1745" spans="1:14" x14ac:dyDescent="0.2">
      <c r="A1745" t="s">
        <v>1018</v>
      </c>
      <c r="B1745" t="s">
        <v>1748</v>
      </c>
      <c r="C1745" s="11" t="s">
        <v>269</v>
      </c>
      <c r="D1745" t="s">
        <v>1020</v>
      </c>
      <c r="E1745" t="s">
        <v>1323</v>
      </c>
      <c r="F1745" t="s">
        <v>1324</v>
      </c>
      <c r="G1745" t="s">
        <v>2226</v>
      </c>
      <c r="H1745" t="s">
        <v>2227</v>
      </c>
      <c r="I1745" t="s">
        <v>2278</v>
      </c>
      <c r="K1745">
        <v>6239</v>
      </c>
      <c r="L1745" t="s">
        <v>2279</v>
      </c>
      <c r="N1745" t="s">
        <v>1028</v>
      </c>
    </row>
    <row r="1746" spans="1:14" x14ac:dyDescent="0.2">
      <c r="A1746" t="s">
        <v>1018</v>
      </c>
      <c r="B1746" t="s">
        <v>1783</v>
      </c>
      <c r="C1746" s="12">
        <v>44805</v>
      </c>
      <c r="D1746" t="s">
        <v>1020</v>
      </c>
      <c r="E1746" t="s">
        <v>1057</v>
      </c>
      <c r="F1746" t="s">
        <v>1058</v>
      </c>
      <c r="G1746" t="s">
        <v>2226</v>
      </c>
      <c r="H1746" t="s">
        <v>2227</v>
      </c>
      <c r="I1746" t="s">
        <v>2280</v>
      </c>
      <c r="K1746">
        <v>6239</v>
      </c>
      <c r="L1746" t="s">
        <v>1384</v>
      </c>
      <c r="N1746" t="s">
        <v>1028</v>
      </c>
    </row>
    <row r="1747" spans="1:14" x14ac:dyDescent="0.2">
      <c r="A1747" t="s">
        <v>1018</v>
      </c>
      <c r="B1747" t="s">
        <v>1783</v>
      </c>
      <c r="C1747" s="12">
        <v>44805</v>
      </c>
      <c r="D1747" t="s">
        <v>1020</v>
      </c>
      <c r="E1747" t="s">
        <v>2269</v>
      </c>
      <c r="F1747" t="s">
        <v>2270</v>
      </c>
      <c r="G1747" t="s">
        <v>2226</v>
      </c>
      <c r="H1747" t="s">
        <v>2227</v>
      </c>
      <c r="I1747" t="s">
        <v>2245</v>
      </c>
      <c r="K1747">
        <v>6239</v>
      </c>
      <c r="L1747" t="s">
        <v>1384</v>
      </c>
      <c r="N1747" t="s">
        <v>1028</v>
      </c>
    </row>
    <row r="1748" spans="1:14" x14ac:dyDescent="0.2">
      <c r="A1748" t="s">
        <v>1018</v>
      </c>
      <c r="B1748" t="s">
        <v>1783</v>
      </c>
      <c r="C1748" s="12">
        <v>44805</v>
      </c>
      <c r="D1748" t="s">
        <v>1020</v>
      </c>
      <c r="E1748" t="s">
        <v>1174</v>
      </c>
      <c r="F1748" t="s">
        <v>1175</v>
      </c>
      <c r="G1748" t="s">
        <v>2226</v>
      </c>
      <c r="H1748" t="s">
        <v>2227</v>
      </c>
      <c r="I1748" t="s">
        <v>2245</v>
      </c>
      <c r="K1748">
        <v>6239</v>
      </c>
      <c r="L1748" t="s">
        <v>1384</v>
      </c>
      <c r="N1748" t="s">
        <v>1028</v>
      </c>
    </row>
    <row r="1749" spans="1:14" x14ac:dyDescent="0.2">
      <c r="A1749" t="s">
        <v>1018</v>
      </c>
      <c r="B1749" t="s">
        <v>1783</v>
      </c>
      <c r="C1749" s="12">
        <v>44805</v>
      </c>
      <c r="D1749" t="s">
        <v>1020</v>
      </c>
      <c r="E1749" t="s">
        <v>1240</v>
      </c>
      <c r="F1749" t="s">
        <v>1241</v>
      </c>
      <c r="G1749" t="s">
        <v>2226</v>
      </c>
      <c r="H1749" t="s">
        <v>2227</v>
      </c>
      <c r="I1749" t="s">
        <v>2280</v>
      </c>
      <c r="K1749">
        <v>6239</v>
      </c>
      <c r="L1749" t="s">
        <v>1384</v>
      </c>
      <c r="N1749" t="s">
        <v>1028</v>
      </c>
    </row>
    <row r="1750" spans="1:14" x14ac:dyDescent="0.2">
      <c r="A1750" t="s">
        <v>1018</v>
      </c>
      <c r="B1750" t="s">
        <v>1783</v>
      </c>
      <c r="C1750" s="12">
        <v>44805</v>
      </c>
      <c r="D1750" t="s">
        <v>1020</v>
      </c>
      <c r="E1750" t="s">
        <v>1057</v>
      </c>
      <c r="F1750" t="s">
        <v>1058</v>
      </c>
      <c r="G1750" t="s">
        <v>2226</v>
      </c>
      <c r="H1750" t="s">
        <v>2227</v>
      </c>
      <c r="I1750" t="s">
        <v>2281</v>
      </c>
      <c r="K1750">
        <v>6239</v>
      </c>
      <c r="L1750" t="s">
        <v>1027</v>
      </c>
      <c r="M1750" t="s">
        <v>2282</v>
      </c>
      <c r="N1750" t="s">
        <v>1028</v>
      </c>
    </row>
    <row r="1751" spans="1:14" x14ac:dyDescent="0.2">
      <c r="A1751" t="s">
        <v>1018</v>
      </c>
      <c r="B1751" t="s">
        <v>1297</v>
      </c>
      <c r="C1751" s="11" t="s">
        <v>107</v>
      </c>
      <c r="D1751" t="s">
        <v>1020</v>
      </c>
      <c r="E1751" t="s">
        <v>1098</v>
      </c>
      <c r="F1751" t="s">
        <v>1099</v>
      </c>
      <c r="G1751" t="s">
        <v>2226</v>
      </c>
      <c r="H1751" t="s">
        <v>2227</v>
      </c>
      <c r="I1751" t="s">
        <v>2283</v>
      </c>
      <c r="K1751">
        <v>6239</v>
      </c>
      <c r="L1751" t="s">
        <v>1384</v>
      </c>
      <c r="N1751" t="s">
        <v>1028</v>
      </c>
    </row>
    <row r="1752" spans="1:14" x14ac:dyDescent="0.2">
      <c r="A1752" t="s">
        <v>1018</v>
      </c>
      <c r="B1752" t="s">
        <v>1297</v>
      </c>
      <c r="C1752" s="11" t="s">
        <v>107</v>
      </c>
      <c r="D1752" t="s">
        <v>1020</v>
      </c>
      <c r="E1752" t="s">
        <v>1827</v>
      </c>
      <c r="F1752" t="s">
        <v>1828</v>
      </c>
      <c r="G1752" t="s">
        <v>2226</v>
      </c>
      <c r="H1752" t="s">
        <v>2227</v>
      </c>
      <c r="I1752" t="s">
        <v>2284</v>
      </c>
      <c r="K1752">
        <v>6239</v>
      </c>
      <c r="L1752" t="s">
        <v>1384</v>
      </c>
      <c r="N1752" t="s">
        <v>1028</v>
      </c>
    </row>
    <row r="1753" spans="1:14" x14ac:dyDescent="0.2">
      <c r="A1753" t="s">
        <v>1018</v>
      </c>
      <c r="B1753" t="s">
        <v>1297</v>
      </c>
      <c r="C1753" s="11" t="s">
        <v>107</v>
      </c>
      <c r="D1753" t="s">
        <v>1020</v>
      </c>
      <c r="E1753" t="s">
        <v>1827</v>
      </c>
      <c r="F1753" t="s">
        <v>1828</v>
      </c>
      <c r="G1753" t="s">
        <v>2226</v>
      </c>
      <c r="H1753" t="s">
        <v>2227</v>
      </c>
      <c r="I1753" t="s">
        <v>2283</v>
      </c>
      <c r="K1753">
        <v>6239</v>
      </c>
      <c r="L1753" t="s">
        <v>1384</v>
      </c>
      <c r="N1753" t="s">
        <v>1028</v>
      </c>
    </row>
    <row r="1754" spans="1:14" x14ac:dyDescent="0.2">
      <c r="A1754" t="s">
        <v>1018</v>
      </c>
      <c r="B1754" t="s">
        <v>1108</v>
      </c>
      <c r="C1754" s="11" t="s">
        <v>22</v>
      </c>
      <c r="D1754" t="s">
        <v>1020</v>
      </c>
      <c r="E1754" t="s">
        <v>1057</v>
      </c>
      <c r="F1754" t="s">
        <v>1058</v>
      </c>
      <c r="G1754" t="s">
        <v>2226</v>
      </c>
      <c r="H1754" t="s">
        <v>2227</v>
      </c>
      <c r="I1754" t="s">
        <v>2220</v>
      </c>
      <c r="K1754">
        <v>6239</v>
      </c>
      <c r="L1754" t="s">
        <v>1384</v>
      </c>
      <c r="N1754" t="s">
        <v>1028</v>
      </c>
    </row>
    <row r="1755" spans="1:14" x14ac:dyDescent="0.2">
      <c r="A1755" t="s">
        <v>1018</v>
      </c>
      <c r="B1755" t="s">
        <v>1108</v>
      </c>
      <c r="C1755" s="11" t="s">
        <v>22</v>
      </c>
      <c r="D1755" t="s">
        <v>1020</v>
      </c>
      <c r="E1755" t="s">
        <v>1057</v>
      </c>
      <c r="F1755" t="s">
        <v>1058</v>
      </c>
      <c r="G1755" t="s">
        <v>2226</v>
      </c>
      <c r="H1755" t="s">
        <v>2227</v>
      </c>
      <c r="I1755" t="s">
        <v>2285</v>
      </c>
      <c r="K1755">
        <v>6239</v>
      </c>
      <c r="L1755" t="s">
        <v>1027</v>
      </c>
      <c r="M1755" t="s">
        <v>2286</v>
      </c>
      <c r="N1755" t="s">
        <v>1028</v>
      </c>
    </row>
    <row r="1756" spans="1:14" x14ac:dyDescent="0.2">
      <c r="A1756" t="s">
        <v>1018</v>
      </c>
      <c r="B1756" t="s">
        <v>2287</v>
      </c>
      <c r="C1756" s="11" t="s">
        <v>516</v>
      </c>
      <c r="D1756" t="s">
        <v>1020</v>
      </c>
      <c r="E1756" t="s">
        <v>1706</v>
      </c>
      <c r="F1756" t="s">
        <v>1707</v>
      </c>
      <c r="G1756" t="s">
        <v>2226</v>
      </c>
      <c r="H1756" t="s">
        <v>2227</v>
      </c>
      <c r="I1756" t="s">
        <v>2288</v>
      </c>
      <c r="K1756">
        <v>6239</v>
      </c>
      <c r="L1756" t="s">
        <v>1384</v>
      </c>
      <c r="N1756" t="s">
        <v>1028</v>
      </c>
    </row>
    <row r="1757" spans="1:14" x14ac:dyDescent="0.2">
      <c r="A1757" t="s">
        <v>1018</v>
      </c>
      <c r="B1757" t="s">
        <v>2287</v>
      </c>
      <c r="C1757" s="11" t="s">
        <v>516</v>
      </c>
      <c r="D1757" t="s">
        <v>1020</v>
      </c>
      <c r="E1757" t="s">
        <v>1057</v>
      </c>
      <c r="F1757" t="s">
        <v>1058</v>
      </c>
      <c r="G1757" t="s">
        <v>2226</v>
      </c>
      <c r="H1757" t="s">
        <v>2227</v>
      </c>
      <c r="I1757" t="s">
        <v>2220</v>
      </c>
      <c r="K1757">
        <v>6239</v>
      </c>
      <c r="L1757" t="s">
        <v>1384</v>
      </c>
      <c r="N1757" t="s">
        <v>1028</v>
      </c>
    </row>
    <row r="1758" spans="1:14" x14ac:dyDescent="0.2">
      <c r="A1758" t="s">
        <v>1018</v>
      </c>
      <c r="B1758" t="s">
        <v>2287</v>
      </c>
      <c r="C1758" s="11" t="s">
        <v>516</v>
      </c>
      <c r="D1758" t="s">
        <v>1020</v>
      </c>
      <c r="E1758" t="s">
        <v>1057</v>
      </c>
      <c r="F1758" t="s">
        <v>1058</v>
      </c>
      <c r="G1758" t="s">
        <v>2226</v>
      </c>
      <c r="H1758" t="s">
        <v>2227</v>
      </c>
      <c r="I1758" t="s">
        <v>2289</v>
      </c>
      <c r="K1758">
        <v>6239</v>
      </c>
      <c r="L1758" t="s">
        <v>1384</v>
      </c>
      <c r="N1758" t="s">
        <v>1028</v>
      </c>
    </row>
    <row r="1759" spans="1:14" x14ac:dyDescent="0.2">
      <c r="A1759" t="s">
        <v>1018</v>
      </c>
      <c r="B1759" t="s">
        <v>2287</v>
      </c>
      <c r="C1759" s="11" t="s">
        <v>516</v>
      </c>
      <c r="D1759" t="s">
        <v>1020</v>
      </c>
      <c r="E1759" t="s">
        <v>2269</v>
      </c>
      <c r="F1759" t="s">
        <v>2270</v>
      </c>
      <c r="G1759" t="s">
        <v>2226</v>
      </c>
      <c r="H1759" t="s">
        <v>2227</v>
      </c>
      <c r="I1759" t="s">
        <v>2288</v>
      </c>
      <c r="K1759">
        <v>6239</v>
      </c>
      <c r="L1759" t="s">
        <v>1384</v>
      </c>
      <c r="N1759" t="s">
        <v>1028</v>
      </c>
    </row>
    <row r="1760" spans="1:14" x14ac:dyDescent="0.2">
      <c r="A1760" t="s">
        <v>1018</v>
      </c>
      <c r="B1760" t="s">
        <v>2287</v>
      </c>
      <c r="C1760" s="11" t="s">
        <v>516</v>
      </c>
      <c r="D1760" t="s">
        <v>1020</v>
      </c>
      <c r="E1760" t="s">
        <v>1885</v>
      </c>
      <c r="F1760" t="s">
        <v>1886</v>
      </c>
      <c r="G1760" t="s">
        <v>2226</v>
      </c>
      <c r="H1760" t="s">
        <v>2227</v>
      </c>
      <c r="I1760" t="s">
        <v>2288</v>
      </c>
      <c r="K1760">
        <v>6239</v>
      </c>
      <c r="L1760" t="s">
        <v>1384</v>
      </c>
      <c r="N1760" t="s">
        <v>1028</v>
      </c>
    </row>
    <row r="1761" spans="1:14" x14ac:dyDescent="0.2">
      <c r="A1761" t="s">
        <v>1018</v>
      </c>
      <c r="B1761" t="s">
        <v>2287</v>
      </c>
      <c r="C1761" s="11" t="s">
        <v>516</v>
      </c>
      <c r="D1761" t="s">
        <v>1020</v>
      </c>
      <c r="E1761" t="s">
        <v>1098</v>
      </c>
      <c r="F1761" t="s">
        <v>1099</v>
      </c>
      <c r="G1761" t="s">
        <v>2226</v>
      </c>
      <c r="H1761" t="s">
        <v>2227</v>
      </c>
      <c r="I1761" t="s">
        <v>2289</v>
      </c>
      <c r="K1761">
        <v>6239</v>
      </c>
      <c r="L1761" t="s">
        <v>1384</v>
      </c>
      <c r="N1761" t="s">
        <v>1028</v>
      </c>
    </row>
    <row r="1762" spans="1:14" x14ac:dyDescent="0.2">
      <c r="A1762" t="s">
        <v>1018</v>
      </c>
      <c r="B1762" t="s">
        <v>1697</v>
      </c>
      <c r="C1762" s="11" t="s">
        <v>247</v>
      </c>
      <c r="D1762" t="s">
        <v>1020</v>
      </c>
      <c r="E1762" t="s">
        <v>1323</v>
      </c>
      <c r="F1762" t="s">
        <v>1324</v>
      </c>
      <c r="G1762" t="s">
        <v>2226</v>
      </c>
      <c r="H1762" t="s">
        <v>2227</v>
      </c>
      <c r="I1762" t="s">
        <v>2278</v>
      </c>
      <c r="K1762">
        <v>6239</v>
      </c>
      <c r="L1762" t="s">
        <v>2279</v>
      </c>
      <c r="N1762" t="s">
        <v>1028</v>
      </c>
    </row>
    <row r="1763" spans="1:14" x14ac:dyDescent="0.2">
      <c r="A1763" t="s">
        <v>1018</v>
      </c>
      <c r="B1763" t="s">
        <v>1275</v>
      </c>
      <c r="C1763" s="11" t="s">
        <v>99</v>
      </c>
      <c r="D1763" t="s">
        <v>1020</v>
      </c>
      <c r="E1763" t="s">
        <v>1706</v>
      </c>
      <c r="F1763" t="s">
        <v>1707</v>
      </c>
      <c r="G1763" t="s">
        <v>2226</v>
      </c>
      <c r="H1763" t="s">
        <v>2227</v>
      </c>
      <c r="I1763" t="s">
        <v>2288</v>
      </c>
      <c r="K1763">
        <v>6239</v>
      </c>
      <c r="L1763" t="s">
        <v>1384</v>
      </c>
      <c r="N1763" t="s">
        <v>1028</v>
      </c>
    </row>
    <row r="1764" spans="1:14" x14ac:dyDescent="0.2">
      <c r="A1764" t="s">
        <v>1018</v>
      </c>
      <c r="B1764" t="s">
        <v>1275</v>
      </c>
      <c r="C1764" s="11" t="s">
        <v>99</v>
      </c>
      <c r="D1764" t="s">
        <v>1020</v>
      </c>
      <c r="E1764" t="s">
        <v>1057</v>
      </c>
      <c r="F1764" t="s">
        <v>1058</v>
      </c>
      <c r="G1764" t="s">
        <v>2226</v>
      </c>
      <c r="H1764" t="s">
        <v>2227</v>
      </c>
      <c r="I1764" t="s">
        <v>2289</v>
      </c>
      <c r="K1764">
        <v>6239</v>
      </c>
      <c r="L1764" t="s">
        <v>1384</v>
      </c>
      <c r="N1764" t="s">
        <v>1028</v>
      </c>
    </row>
    <row r="1765" spans="1:14" x14ac:dyDescent="0.2">
      <c r="A1765" t="s">
        <v>1018</v>
      </c>
      <c r="B1765" t="s">
        <v>1275</v>
      </c>
      <c r="C1765" s="11" t="s">
        <v>99</v>
      </c>
      <c r="D1765" t="s">
        <v>1020</v>
      </c>
      <c r="E1765" t="s">
        <v>1190</v>
      </c>
      <c r="F1765" t="s">
        <v>1191</v>
      </c>
      <c r="G1765" t="s">
        <v>2226</v>
      </c>
      <c r="H1765" t="s">
        <v>2227</v>
      </c>
      <c r="I1765" t="s">
        <v>2289</v>
      </c>
      <c r="K1765">
        <v>6239</v>
      </c>
      <c r="L1765" t="s">
        <v>1384</v>
      </c>
      <c r="N1765" t="s">
        <v>1028</v>
      </c>
    </row>
    <row r="1766" spans="1:14" x14ac:dyDescent="0.2">
      <c r="A1766" t="s">
        <v>1018</v>
      </c>
      <c r="B1766" t="s">
        <v>1275</v>
      </c>
      <c r="C1766" s="11" t="s">
        <v>99</v>
      </c>
      <c r="D1766" t="s">
        <v>1020</v>
      </c>
      <c r="E1766" t="s">
        <v>1885</v>
      </c>
      <c r="F1766" t="s">
        <v>1886</v>
      </c>
      <c r="G1766" t="s">
        <v>2226</v>
      </c>
      <c r="H1766" t="s">
        <v>2227</v>
      </c>
      <c r="I1766" t="s">
        <v>2288</v>
      </c>
      <c r="K1766">
        <v>6239</v>
      </c>
      <c r="L1766" t="s">
        <v>1384</v>
      </c>
      <c r="N1766" t="s">
        <v>1028</v>
      </c>
    </row>
    <row r="1767" spans="1:14" x14ac:dyDescent="0.2">
      <c r="A1767" t="s">
        <v>1018</v>
      </c>
      <c r="B1767" t="s">
        <v>1288</v>
      </c>
      <c r="C1767" s="11" t="s">
        <v>102</v>
      </c>
      <c r="D1767" t="s">
        <v>1020</v>
      </c>
      <c r="E1767" t="s">
        <v>1587</v>
      </c>
      <c r="F1767" t="s">
        <v>1588</v>
      </c>
      <c r="G1767" t="s">
        <v>2226</v>
      </c>
      <c r="H1767" t="s">
        <v>2227</v>
      </c>
      <c r="I1767" t="s">
        <v>2290</v>
      </c>
      <c r="K1767">
        <v>6239</v>
      </c>
      <c r="L1767" t="s">
        <v>1384</v>
      </c>
      <c r="N1767" t="s">
        <v>1028</v>
      </c>
    </row>
    <row r="1768" spans="1:14" x14ac:dyDescent="0.2">
      <c r="A1768" t="s">
        <v>1018</v>
      </c>
      <c r="B1768" t="s">
        <v>1345</v>
      </c>
      <c r="C1768" s="11" t="s">
        <v>121</v>
      </c>
      <c r="D1768" t="s">
        <v>1020</v>
      </c>
      <c r="E1768" t="s">
        <v>1034</v>
      </c>
      <c r="F1768" t="s">
        <v>1035</v>
      </c>
      <c r="G1768" t="s">
        <v>2226</v>
      </c>
      <c r="H1768" t="s">
        <v>2227</v>
      </c>
      <c r="I1768" t="s">
        <v>2291</v>
      </c>
      <c r="K1768">
        <v>6239</v>
      </c>
      <c r="L1768" t="s">
        <v>2264</v>
      </c>
      <c r="N1768" t="s">
        <v>1028</v>
      </c>
    </row>
    <row r="1769" spans="1:14" x14ac:dyDescent="0.2">
      <c r="A1769" t="s">
        <v>1018</v>
      </c>
      <c r="B1769" t="s">
        <v>1345</v>
      </c>
      <c r="C1769" s="11" t="s">
        <v>121</v>
      </c>
      <c r="D1769" t="s">
        <v>1020</v>
      </c>
      <c r="E1769" t="s">
        <v>1280</v>
      </c>
      <c r="F1769" t="s">
        <v>1281</v>
      </c>
      <c r="G1769" t="s">
        <v>2210</v>
      </c>
      <c r="H1769" t="s">
        <v>2211</v>
      </c>
      <c r="I1769" t="s">
        <v>2291</v>
      </c>
      <c r="K1769">
        <v>6239</v>
      </c>
      <c r="L1769" t="s">
        <v>2264</v>
      </c>
      <c r="N1769" t="s">
        <v>1028</v>
      </c>
    </row>
    <row r="1770" spans="1:14" x14ac:dyDescent="0.2">
      <c r="A1770" t="s">
        <v>1018</v>
      </c>
      <c r="B1770" t="s">
        <v>1513</v>
      </c>
      <c r="C1770" s="11" t="s">
        <v>182</v>
      </c>
      <c r="D1770" t="s">
        <v>1020</v>
      </c>
      <c r="E1770" t="s">
        <v>1575</v>
      </c>
      <c r="F1770" t="s">
        <v>1576</v>
      </c>
      <c r="G1770" t="s">
        <v>2292</v>
      </c>
      <c r="H1770" t="s">
        <v>1381</v>
      </c>
      <c r="I1770" t="s">
        <v>2293</v>
      </c>
      <c r="K1770">
        <v>6239</v>
      </c>
      <c r="L1770" t="s">
        <v>2264</v>
      </c>
      <c r="N1770" t="s">
        <v>1028</v>
      </c>
    </row>
    <row r="1771" spans="1:14" x14ac:dyDescent="0.2">
      <c r="A1771" t="s">
        <v>1018</v>
      </c>
      <c r="B1771" t="s">
        <v>1965</v>
      </c>
      <c r="C1771" s="11" t="s">
        <v>350</v>
      </c>
      <c r="D1771" t="s">
        <v>1020</v>
      </c>
      <c r="E1771" t="s">
        <v>1098</v>
      </c>
      <c r="F1771" t="s">
        <v>1099</v>
      </c>
      <c r="G1771" t="s">
        <v>2226</v>
      </c>
      <c r="H1771" t="s">
        <v>2227</v>
      </c>
      <c r="I1771" t="s">
        <v>2294</v>
      </c>
      <c r="K1771">
        <v>6239</v>
      </c>
      <c r="L1771" t="s">
        <v>1384</v>
      </c>
      <c r="N1771" t="s">
        <v>1028</v>
      </c>
    </row>
    <row r="1772" spans="1:14" x14ac:dyDescent="0.2">
      <c r="A1772" t="s">
        <v>1018</v>
      </c>
      <c r="B1772" t="s">
        <v>1292</v>
      </c>
      <c r="C1772" s="11" t="s">
        <v>104</v>
      </c>
      <c r="D1772" t="s">
        <v>1020</v>
      </c>
      <c r="E1772" t="s">
        <v>1057</v>
      </c>
      <c r="F1772" t="s">
        <v>1058</v>
      </c>
      <c r="G1772" t="s">
        <v>2226</v>
      </c>
      <c r="H1772" t="s">
        <v>2227</v>
      </c>
      <c r="I1772" t="s">
        <v>2295</v>
      </c>
      <c r="K1772">
        <v>6239</v>
      </c>
      <c r="L1772" t="s">
        <v>1384</v>
      </c>
      <c r="N1772" t="s">
        <v>1028</v>
      </c>
    </row>
    <row r="1773" spans="1:14" x14ac:dyDescent="0.2">
      <c r="A1773" t="s">
        <v>1018</v>
      </c>
      <c r="B1773" t="s">
        <v>1292</v>
      </c>
      <c r="C1773" s="11" t="s">
        <v>104</v>
      </c>
      <c r="D1773" t="s">
        <v>1020</v>
      </c>
      <c r="E1773" t="s">
        <v>1053</v>
      </c>
      <c r="F1773" t="s">
        <v>1054</v>
      </c>
      <c r="G1773" t="s">
        <v>2226</v>
      </c>
      <c r="H1773" t="s">
        <v>2227</v>
      </c>
      <c r="I1773" t="s">
        <v>2295</v>
      </c>
      <c r="K1773">
        <v>6239</v>
      </c>
      <c r="L1773" t="s">
        <v>1384</v>
      </c>
      <c r="N1773" t="s">
        <v>1028</v>
      </c>
    </row>
    <row r="1774" spans="1:14" x14ac:dyDescent="0.2">
      <c r="A1774" t="s">
        <v>1018</v>
      </c>
      <c r="B1774" t="s">
        <v>1292</v>
      </c>
      <c r="C1774" s="11" t="s">
        <v>104</v>
      </c>
      <c r="D1774" t="s">
        <v>1020</v>
      </c>
      <c r="E1774" t="s">
        <v>1057</v>
      </c>
      <c r="F1774" t="s">
        <v>1058</v>
      </c>
      <c r="G1774" t="s">
        <v>2226</v>
      </c>
      <c r="H1774" t="s">
        <v>2227</v>
      </c>
      <c r="I1774" t="s">
        <v>2263</v>
      </c>
      <c r="K1774">
        <v>6239</v>
      </c>
      <c r="L1774" t="s">
        <v>2264</v>
      </c>
      <c r="N1774" t="s">
        <v>1028</v>
      </c>
    </row>
    <row r="1775" spans="1:14" x14ac:dyDescent="0.2">
      <c r="A1775" t="s">
        <v>1018</v>
      </c>
      <c r="B1775" t="s">
        <v>1292</v>
      </c>
      <c r="C1775" s="11" t="s">
        <v>104</v>
      </c>
      <c r="D1775" t="s">
        <v>1020</v>
      </c>
      <c r="E1775" t="s">
        <v>2265</v>
      </c>
      <c r="F1775" t="s">
        <v>2266</v>
      </c>
      <c r="G1775" t="s">
        <v>2226</v>
      </c>
      <c r="H1775" t="s">
        <v>2227</v>
      </c>
      <c r="I1775" t="s">
        <v>2263</v>
      </c>
      <c r="K1775">
        <v>6239</v>
      </c>
      <c r="L1775" t="s">
        <v>2264</v>
      </c>
      <c r="N1775" t="s">
        <v>1028</v>
      </c>
    </row>
    <row r="1776" spans="1:14" x14ac:dyDescent="0.2">
      <c r="A1776" t="s">
        <v>1018</v>
      </c>
      <c r="B1776" t="s">
        <v>1292</v>
      </c>
      <c r="C1776" s="11" t="s">
        <v>104</v>
      </c>
      <c r="D1776" t="s">
        <v>1020</v>
      </c>
      <c r="E1776" t="s">
        <v>2267</v>
      </c>
      <c r="F1776" t="s">
        <v>2268</v>
      </c>
      <c r="G1776" t="s">
        <v>2226</v>
      </c>
      <c r="H1776" t="s">
        <v>2227</v>
      </c>
      <c r="I1776" t="s">
        <v>2263</v>
      </c>
      <c r="K1776">
        <v>6239</v>
      </c>
      <c r="L1776" t="s">
        <v>2264</v>
      </c>
      <c r="N1776" t="s">
        <v>1028</v>
      </c>
    </row>
    <row r="1777" spans="1:14" x14ac:dyDescent="0.2">
      <c r="A1777" t="s">
        <v>1018</v>
      </c>
      <c r="B1777" t="s">
        <v>1292</v>
      </c>
      <c r="C1777" s="11" t="s">
        <v>104</v>
      </c>
      <c r="D1777" t="s">
        <v>1020</v>
      </c>
      <c r="E1777" t="s">
        <v>2269</v>
      </c>
      <c r="F1777" t="s">
        <v>2270</v>
      </c>
      <c r="G1777" t="s">
        <v>2271</v>
      </c>
      <c r="H1777" t="s">
        <v>2272</v>
      </c>
      <c r="I1777" t="s">
        <v>2273</v>
      </c>
      <c r="K1777">
        <v>6239</v>
      </c>
      <c r="L1777" t="s">
        <v>2264</v>
      </c>
      <c r="N1777" t="s">
        <v>1028</v>
      </c>
    </row>
    <row r="1778" spans="1:14" x14ac:dyDescent="0.2">
      <c r="A1778" t="s">
        <v>1018</v>
      </c>
      <c r="B1778" t="s">
        <v>1292</v>
      </c>
      <c r="C1778" s="11" t="s">
        <v>104</v>
      </c>
      <c r="D1778" t="s">
        <v>1020</v>
      </c>
      <c r="E1778" t="s">
        <v>1057</v>
      </c>
      <c r="F1778" t="s">
        <v>1058</v>
      </c>
      <c r="G1778" t="s">
        <v>2226</v>
      </c>
      <c r="H1778" t="s">
        <v>2227</v>
      </c>
      <c r="I1778" t="s">
        <v>2296</v>
      </c>
      <c r="K1778">
        <v>6239</v>
      </c>
      <c r="L1778" t="s">
        <v>1027</v>
      </c>
      <c r="N1778" t="s">
        <v>1028</v>
      </c>
    </row>
    <row r="1779" spans="1:14" x14ac:dyDescent="0.2">
      <c r="A1779" t="s">
        <v>1018</v>
      </c>
      <c r="B1779" t="s">
        <v>1292</v>
      </c>
      <c r="C1779" s="11" t="s">
        <v>104</v>
      </c>
      <c r="D1779" t="s">
        <v>1020</v>
      </c>
      <c r="E1779" t="s">
        <v>1057</v>
      </c>
      <c r="F1779" t="s">
        <v>1058</v>
      </c>
      <c r="G1779" t="s">
        <v>2226</v>
      </c>
      <c r="H1779" t="s">
        <v>2227</v>
      </c>
      <c r="I1779" t="s">
        <v>2297</v>
      </c>
      <c r="K1779">
        <v>6239</v>
      </c>
      <c r="L1779" t="s">
        <v>1027</v>
      </c>
      <c r="N1779" t="s">
        <v>1028</v>
      </c>
    </row>
    <row r="1780" spans="1:14" x14ac:dyDescent="0.2">
      <c r="A1780" t="s">
        <v>1018</v>
      </c>
      <c r="B1780" t="s">
        <v>1292</v>
      </c>
      <c r="C1780" s="11" t="s">
        <v>104</v>
      </c>
      <c r="D1780" t="s">
        <v>1020</v>
      </c>
      <c r="E1780" t="s">
        <v>2269</v>
      </c>
      <c r="F1780" t="s">
        <v>2270</v>
      </c>
      <c r="G1780" t="s">
        <v>2226</v>
      </c>
      <c r="H1780" t="s">
        <v>2227</v>
      </c>
      <c r="I1780" t="s">
        <v>2295</v>
      </c>
      <c r="K1780">
        <v>6239</v>
      </c>
      <c r="L1780" t="s">
        <v>1027</v>
      </c>
      <c r="N1780" t="s">
        <v>1028</v>
      </c>
    </row>
    <row r="1781" spans="1:14" x14ac:dyDescent="0.2">
      <c r="A1781" t="s">
        <v>1018</v>
      </c>
      <c r="B1781" t="s">
        <v>1292</v>
      </c>
      <c r="C1781" s="11" t="s">
        <v>104</v>
      </c>
      <c r="D1781" t="s">
        <v>1020</v>
      </c>
      <c r="E1781" t="s">
        <v>1053</v>
      </c>
      <c r="F1781" t="s">
        <v>1054</v>
      </c>
      <c r="G1781" t="s">
        <v>2226</v>
      </c>
      <c r="H1781" t="s">
        <v>2227</v>
      </c>
      <c r="I1781" t="s">
        <v>2295</v>
      </c>
      <c r="K1781">
        <v>6239</v>
      </c>
      <c r="L1781" t="s">
        <v>1027</v>
      </c>
      <c r="N1781" t="s">
        <v>1028</v>
      </c>
    </row>
    <row r="1782" spans="1:14" x14ac:dyDescent="0.2">
      <c r="A1782" t="s">
        <v>1018</v>
      </c>
      <c r="B1782" t="s">
        <v>1292</v>
      </c>
      <c r="C1782" s="11" t="s">
        <v>104</v>
      </c>
      <c r="D1782" t="s">
        <v>1020</v>
      </c>
      <c r="E1782" t="s">
        <v>1053</v>
      </c>
      <c r="F1782" t="s">
        <v>1054</v>
      </c>
      <c r="G1782" t="s">
        <v>2226</v>
      </c>
      <c r="H1782" t="s">
        <v>2227</v>
      </c>
      <c r="I1782" t="s">
        <v>2296</v>
      </c>
      <c r="K1782">
        <v>6239</v>
      </c>
      <c r="L1782" t="s">
        <v>1027</v>
      </c>
      <c r="N1782" t="s">
        <v>1028</v>
      </c>
    </row>
    <row r="1783" spans="1:14" x14ac:dyDescent="0.2">
      <c r="A1783" t="s">
        <v>1018</v>
      </c>
      <c r="B1783" t="s">
        <v>1407</v>
      </c>
      <c r="C1783" s="11" t="s">
        <v>139</v>
      </c>
      <c r="D1783" t="s">
        <v>1020</v>
      </c>
      <c r="E1783" t="s">
        <v>1315</v>
      </c>
      <c r="F1783" t="s">
        <v>1316</v>
      </c>
      <c r="G1783" t="s">
        <v>2226</v>
      </c>
      <c r="H1783" t="s">
        <v>2227</v>
      </c>
      <c r="I1783" t="s">
        <v>2250</v>
      </c>
      <c r="K1783">
        <v>6239</v>
      </c>
      <c r="L1783" t="s">
        <v>1384</v>
      </c>
      <c r="N1783" t="s">
        <v>1028</v>
      </c>
    </row>
    <row r="1784" spans="1:14" x14ac:dyDescent="0.2">
      <c r="A1784" t="s">
        <v>1018</v>
      </c>
      <c r="B1784" t="s">
        <v>2298</v>
      </c>
      <c r="C1784" s="11" t="s">
        <v>517</v>
      </c>
      <c r="D1784" t="s">
        <v>1020</v>
      </c>
      <c r="E1784" t="s">
        <v>2299</v>
      </c>
      <c r="F1784" t="s">
        <v>2300</v>
      </c>
      <c r="G1784" t="s">
        <v>2226</v>
      </c>
      <c r="H1784" t="s">
        <v>2227</v>
      </c>
      <c r="I1784" t="s">
        <v>2301</v>
      </c>
      <c r="K1784">
        <v>6239</v>
      </c>
      <c r="L1784" t="s">
        <v>1027</v>
      </c>
      <c r="N1784" t="s">
        <v>1028</v>
      </c>
    </row>
    <row r="1785" spans="1:14" x14ac:dyDescent="0.2">
      <c r="A1785" t="s">
        <v>1018</v>
      </c>
      <c r="B1785" t="s">
        <v>1967</v>
      </c>
      <c r="C1785" s="11" t="s">
        <v>352</v>
      </c>
      <c r="D1785" t="s">
        <v>1020</v>
      </c>
      <c r="E1785" t="s">
        <v>1276</v>
      </c>
      <c r="F1785" t="s">
        <v>1277</v>
      </c>
      <c r="G1785" t="s">
        <v>2226</v>
      </c>
      <c r="H1785" t="s">
        <v>2227</v>
      </c>
      <c r="I1785" t="s">
        <v>2302</v>
      </c>
      <c r="K1785">
        <v>6239</v>
      </c>
      <c r="L1785" t="s">
        <v>1384</v>
      </c>
      <c r="N1785" t="s">
        <v>1028</v>
      </c>
    </row>
    <row r="1786" spans="1:14" x14ac:dyDescent="0.2">
      <c r="A1786" t="s">
        <v>1018</v>
      </c>
      <c r="B1786" t="s">
        <v>1967</v>
      </c>
      <c r="C1786" s="11" t="s">
        <v>352</v>
      </c>
      <c r="D1786" t="s">
        <v>1020</v>
      </c>
      <c r="E1786" t="s">
        <v>1034</v>
      </c>
      <c r="F1786" t="s">
        <v>1035</v>
      </c>
      <c r="G1786" t="s">
        <v>2226</v>
      </c>
      <c r="H1786" t="s">
        <v>2227</v>
      </c>
      <c r="I1786" t="s">
        <v>2291</v>
      </c>
      <c r="K1786">
        <v>6239</v>
      </c>
      <c r="L1786" t="s">
        <v>2264</v>
      </c>
      <c r="N1786" t="s">
        <v>1028</v>
      </c>
    </row>
    <row r="1787" spans="1:14" x14ac:dyDescent="0.2">
      <c r="A1787" t="s">
        <v>1018</v>
      </c>
      <c r="B1787" t="s">
        <v>1967</v>
      </c>
      <c r="C1787" s="11" t="s">
        <v>352</v>
      </c>
      <c r="D1787" t="s">
        <v>1020</v>
      </c>
      <c r="E1787" t="s">
        <v>1280</v>
      </c>
      <c r="F1787" t="s">
        <v>1281</v>
      </c>
      <c r="G1787" t="s">
        <v>2210</v>
      </c>
      <c r="H1787" t="s">
        <v>2211</v>
      </c>
      <c r="I1787" t="s">
        <v>2291</v>
      </c>
      <c r="K1787">
        <v>6239</v>
      </c>
      <c r="L1787" t="s">
        <v>2264</v>
      </c>
      <c r="N1787" t="s">
        <v>1028</v>
      </c>
    </row>
    <row r="1788" spans="1:14" x14ac:dyDescent="0.2">
      <c r="A1788" t="s">
        <v>1018</v>
      </c>
      <c r="B1788" t="s">
        <v>1968</v>
      </c>
      <c r="C1788" s="11" t="s">
        <v>354</v>
      </c>
      <c r="D1788" t="s">
        <v>1020</v>
      </c>
      <c r="E1788" t="s">
        <v>1057</v>
      </c>
      <c r="F1788" t="s">
        <v>1058</v>
      </c>
      <c r="G1788" t="s">
        <v>2226</v>
      </c>
      <c r="H1788" t="s">
        <v>2227</v>
      </c>
      <c r="I1788" t="s">
        <v>2220</v>
      </c>
      <c r="K1788">
        <v>6239</v>
      </c>
      <c r="L1788" t="s">
        <v>1384</v>
      </c>
      <c r="N1788" t="s">
        <v>1028</v>
      </c>
    </row>
    <row r="1789" spans="1:14" x14ac:dyDescent="0.2">
      <c r="A1789" t="s">
        <v>1018</v>
      </c>
      <c r="B1789" t="s">
        <v>1968</v>
      </c>
      <c r="C1789" s="11" t="s">
        <v>354</v>
      </c>
      <c r="D1789" t="s">
        <v>1020</v>
      </c>
      <c r="E1789" t="s">
        <v>1057</v>
      </c>
      <c r="F1789" t="s">
        <v>1058</v>
      </c>
      <c r="G1789" t="s">
        <v>2226</v>
      </c>
      <c r="H1789" t="s">
        <v>2227</v>
      </c>
      <c r="I1789" t="s">
        <v>2220</v>
      </c>
      <c r="K1789">
        <v>6239</v>
      </c>
      <c r="L1789" t="s">
        <v>2264</v>
      </c>
      <c r="N1789" t="s">
        <v>1028</v>
      </c>
    </row>
    <row r="1790" spans="1:14" x14ac:dyDescent="0.2">
      <c r="A1790" t="s">
        <v>1018</v>
      </c>
      <c r="B1790" t="s">
        <v>2303</v>
      </c>
      <c r="C1790" s="11" t="s">
        <v>518</v>
      </c>
      <c r="D1790" t="s">
        <v>1020</v>
      </c>
      <c r="E1790" t="s">
        <v>1323</v>
      </c>
      <c r="F1790" t="s">
        <v>1324</v>
      </c>
      <c r="G1790" t="s">
        <v>2226</v>
      </c>
      <c r="H1790" t="s">
        <v>2227</v>
      </c>
      <c r="I1790" t="s">
        <v>2230</v>
      </c>
      <c r="K1790">
        <v>6239</v>
      </c>
      <c r="L1790" t="s">
        <v>1027</v>
      </c>
      <c r="N1790" t="s">
        <v>1028</v>
      </c>
    </row>
    <row r="1791" spans="1:14" x14ac:dyDescent="0.2">
      <c r="A1791" t="s">
        <v>1018</v>
      </c>
      <c r="B1791" t="s">
        <v>1111</v>
      </c>
      <c r="C1791" s="11" t="s">
        <v>20</v>
      </c>
      <c r="D1791" t="s">
        <v>1020</v>
      </c>
      <c r="E1791" t="s">
        <v>1057</v>
      </c>
      <c r="F1791" t="s">
        <v>1058</v>
      </c>
      <c r="G1791" t="s">
        <v>2226</v>
      </c>
      <c r="H1791" t="s">
        <v>2227</v>
      </c>
      <c r="I1791" t="s">
        <v>2253</v>
      </c>
      <c r="K1791">
        <v>6239</v>
      </c>
      <c r="L1791" t="s">
        <v>1384</v>
      </c>
      <c r="N1791" t="s">
        <v>1028</v>
      </c>
    </row>
    <row r="1792" spans="1:14" x14ac:dyDescent="0.2">
      <c r="A1792" t="s">
        <v>1018</v>
      </c>
      <c r="B1792" t="s">
        <v>1111</v>
      </c>
      <c r="C1792" s="11" t="s">
        <v>20</v>
      </c>
      <c r="D1792" t="s">
        <v>1020</v>
      </c>
      <c r="E1792" t="s">
        <v>1276</v>
      </c>
      <c r="F1792" t="s">
        <v>1277</v>
      </c>
      <c r="G1792" t="s">
        <v>2226</v>
      </c>
      <c r="H1792" t="s">
        <v>2227</v>
      </c>
      <c r="I1792" t="s">
        <v>2253</v>
      </c>
      <c r="K1792">
        <v>6239</v>
      </c>
      <c r="L1792" t="s">
        <v>1384</v>
      </c>
      <c r="N1792" t="s">
        <v>1028</v>
      </c>
    </row>
    <row r="1793" spans="1:14" x14ac:dyDescent="0.2">
      <c r="A1793" t="s">
        <v>1018</v>
      </c>
      <c r="B1793" t="s">
        <v>1111</v>
      </c>
      <c r="C1793" s="11" t="s">
        <v>20</v>
      </c>
      <c r="D1793" t="s">
        <v>1020</v>
      </c>
      <c r="E1793" t="s">
        <v>1276</v>
      </c>
      <c r="F1793" t="s">
        <v>1277</v>
      </c>
      <c r="G1793" t="s">
        <v>2226</v>
      </c>
      <c r="H1793" t="s">
        <v>2227</v>
      </c>
      <c r="I1793" t="s">
        <v>2254</v>
      </c>
      <c r="K1793">
        <v>6239</v>
      </c>
      <c r="L1793" t="s">
        <v>1384</v>
      </c>
      <c r="N1793" t="s">
        <v>1028</v>
      </c>
    </row>
    <row r="1794" spans="1:14" x14ac:dyDescent="0.2">
      <c r="A1794" t="s">
        <v>1018</v>
      </c>
      <c r="B1794" t="s">
        <v>1111</v>
      </c>
      <c r="C1794" s="11" t="s">
        <v>20</v>
      </c>
      <c r="D1794" t="s">
        <v>1020</v>
      </c>
      <c r="E1794" t="s">
        <v>1827</v>
      </c>
      <c r="F1794" t="s">
        <v>1828</v>
      </c>
      <c r="G1794" t="s">
        <v>2226</v>
      </c>
      <c r="H1794" t="s">
        <v>2227</v>
      </c>
      <c r="I1794" t="s">
        <v>2255</v>
      </c>
      <c r="K1794">
        <v>6239</v>
      </c>
      <c r="L1794" t="s">
        <v>1384</v>
      </c>
      <c r="N1794" t="s">
        <v>1028</v>
      </c>
    </row>
    <row r="1795" spans="1:14" x14ac:dyDescent="0.2">
      <c r="A1795" t="s">
        <v>1018</v>
      </c>
      <c r="B1795" t="s">
        <v>1969</v>
      </c>
      <c r="C1795" s="11" t="s">
        <v>355</v>
      </c>
      <c r="D1795" t="s">
        <v>1020</v>
      </c>
      <c r="E1795" t="s">
        <v>1276</v>
      </c>
      <c r="F1795" t="s">
        <v>1277</v>
      </c>
      <c r="G1795" t="s">
        <v>2226</v>
      </c>
      <c r="H1795" t="s">
        <v>2227</v>
      </c>
      <c r="I1795" t="s">
        <v>2304</v>
      </c>
      <c r="K1795">
        <v>6239</v>
      </c>
      <c r="L1795" t="s">
        <v>1027</v>
      </c>
      <c r="M1795" t="s">
        <v>2305</v>
      </c>
      <c r="N1795" t="s">
        <v>1028</v>
      </c>
    </row>
    <row r="1796" spans="1:14" x14ac:dyDescent="0.2">
      <c r="A1796" t="s">
        <v>1018</v>
      </c>
      <c r="B1796" t="s">
        <v>1969</v>
      </c>
      <c r="C1796" s="11" t="s">
        <v>355</v>
      </c>
      <c r="D1796" t="s">
        <v>1020</v>
      </c>
      <c r="E1796" t="s">
        <v>1827</v>
      </c>
      <c r="F1796" t="s">
        <v>1828</v>
      </c>
      <c r="G1796" t="s">
        <v>2226</v>
      </c>
      <c r="H1796" t="s">
        <v>2227</v>
      </c>
      <c r="I1796" t="s">
        <v>2306</v>
      </c>
      <c r="K1796">
        <v>6239</v>
      </c>
      <c r="L1796" t="s">
        <v>1027</v>
      </c>
      <c r="M1796" t="s">
        <v>2307</v>
      </c>
      <c r="N1796" t="s">
        <v>1028</v>
      </c>
    </row>
    <row r="1797" spans="1:14" x14ac:dyDescent="0.2">
      <c r="A1797" t="s">
        <v>1018</v>
      </c>
      <c r="B1797" t="s">
        <v>1637</v>
      </c>
      <c r="C1797" s="11" t="s">
        <v>221</v>
      </c>
      <c r="D1797" t="s">
        <v>1020</v>
      </c>
      <c r="E1797" t="s">
        <v>1323</v>
      </c>
      <c r="F1797" t="s">
        <v>1324</v>
      </c>
      <c r="G1797" t="s">
        <v>2226</v>
      </c>
      <c r="H1797" t="s">
        <v>2227</v>
      </c>
      <c r="I1797" t="s">
        <v>2278</v>
      </c>
      <c r="K1797">
        <v>6239</v>
      </c>
      <c r="L1797" t="s">
        <v>2279</v>
      </c>
      <c r="N1797" t="s">
        <v>1028</v>
      </c>
    </row>
    <row r="1798" spans="1:14" x14ac:dyDescent="0.2">
      <c r="A1798" t="s">
        <v>1018</v>
      </c>
      <c r="B1798" t="s">
        <v>1970</v>
      </c>
      <c r="C1798" s="11" t="s">
        <v>356</v>
      </c>
      <c r="D1798" t="s">
        <v>1020</v>
      </c>
      <c r="E1798" t="s">
        <v>1057</v>
      </c>
      <c r="F1798" t="s">
        <v>1058</v>
      </c>
      <c r="G1798" t="s">
        <v>2226</v>
      </c>
      <c r="H1798" t="s">
        <v>2227</v>
      </c>
      <c r="I1798" t="s">
        <v>2220</v>
      </c>
      <c r="K1798">
        <v>6239</v>
      </c>
      <c r="L1798" t="s">
        <v>1384</v>
      </c>
      <c r="N1798" t="s">
        <v>1028</v>
      </c>
    </row>
    <row r="1799" spans="1:14" x14ac:dyDescent="0.2">
      <c r="A1799" t="s">
        <v>1018</v>
      </c>
      <c r="B1799" t="s">
        <v>1970</v>
      </c>
      <c r="C1799" s="11" t="s">
        <v>356</v>
      </c>
      <c r="D1799" t="s">
        <v>1020</v>
      </c>
      <c r="E1799" t="s">
        <v>1057</v>
      </c>
      <c r="F1799" t="s">
        <v>1058</v>
      </c>
      <c r="G1799" t="s">
        <v>2226</v>
      </c>
      <c r="H1799" t="s">
        <v>2227</v>
      </c>
      <c r="I1799" t="s">
        <v>2220</v>
      </c>
      <c r="K1799">
        <v>6239</v>
      </c>
      <c r="L1799" t="s">
        <v>2264</v>
      </c>
      <c r="N1799" t="s">
        <v>1028</v>
      </c>
    </row>
    <row r="1800" spans="1:14" x14ac:dyDescent="0.2">
      <c r="A1800" t="s">
        <v>1018</v>
      </c>
      <c r="B1800" t="s">
        <v>1970</v>
      </c>
      <c r="C1800" s="11" t="s">
        <v>356</v>
      </c>
      <c r="D1800" t="s">
        <v>1020</v>
      </c>
      <c r="E1800" t="s">
        <v>1057</v>
      </c>
      <c r="F1800" t="s">
        <v>1058</v>
      </c>
      <c r="G1800" t="s">
        <v>2292</v>
      </c>
      <c r="H1800" t="s">
        <v>1381</v>
      </c>
      <c r="I1800" t="s">
        <v>2308</v>
      </c>
      <c r="K1800">
        <v>6239</v>
      </c>
      <c r="L1800" t="s">
        <v>2264</v>
      </c>
      <c r="N1800" t="s">
        <v>1028</v>
      </c>
    </row>
    <row r="1801" spans="1:14" x14ac:dyDescent="0.2">
      <c r="A1801" t="s">
        <v>1018</v>
      </c>
      <c r="B1801" t="s">
        <v>1236</v>
      </c>
      <c r="C1801" s="11" t="s">
        <v>86</v>
      </c>
      <c r="D1801" t="s">
        <v>1020</v>
      </c>
      <c r="E1801" t="s">
        <v>1240</v>
      </c>
      <c r="F1801" t="s">
        <v>1241</v>
      </c>
      <c r="G1801" t="s">
        <v>2226</v>
      </c>
      <c r="H1801" t="s">
        <v>2227</v>
      </c>
      <c r="I1801" t="s">
        <v>2261</v>
      </c>
      <c r="K1801">
        <v>6239</v>
      </c>
      <c r="L1801" t="s">
        <v>1384</v>
      </c>
      <c r="N1801" t="s">
        <v>1028</v>
      </c>
    </row>
    <row r="1802" spans="1:14" x14ac:dyDescent="0.2">
      <c r="A1802" t="s">
        <v>1018</v>
      </c>
      <c r="B1802" t="s">
        <v>1236</v>
      </c>
      <c r="C1802" s="11" t="s">
        <v>86</v>
      </c>
      <c r="D1802" t="s">
        <v>1020</v>
      </c>
      <c r="E1802" t="s">
        <v>1276</v>
      </c>
      <c r="F1802" t="s">
        <v>1277</v>
      </c>
      <c r="G1802" t="s">
        <v>2226</v>
      </c>
      <c r="H1802" t="s">
        <v>2227</v>
      </c>
      <c r="I1802" t="s">
        <v>2261</v>
      </c>
      <c r="K1802">
        <v>6239</v>
      </c>
      <c r="L1802" t="s">
        <v>1384</v>
      </c>
      <c r="N1802" t="s">
        <v>1028</v>
      </c>
    </row>
    <row r="1803" spans="1:14" x14ac:dyDescent="0.2">
      <c r="A1803" t="s">
        <v>1018</v>
      </c>
      <c r="B1803" t="s">
        <v>1236</v>
      </c>
      <c r="C1803" s="11" t="s">
        <v>86</v>
      </c>
      <c r="D1803" t="s">
        <v>1020</v>
      </c>
      <c r="E1803" t="s">
        <v>1053</v>
      </c>
      <c r="F1803" t="s">
        <v>1054</v>
      </c>
      <c r="G1803" t="s">
        <v>2226</v>
      </c>
      <c r="H1803" t="s">
        <v>2227</v>
      </c>
      <c r="I1803" t="s">
        <v>2261</v>
      </c>
      <c r="K1803">
        <v>6239</v>
      </c>
      <c r="L1803" t="s">
        <v>1384</v>
      </c>
      <c r="N1803" t="s">
        <v>1028</v>
      </c>
    </row>
    <row r="1804" spans="1:14" x14ac:dyDescent="0.2">
      <c r="A1804" t="s">
        <v>1018</v>
      </c>
      <c r="B1804" t="s">
        <v>1971</v>
      </c>
      <c r="C1804" s="11" t="s">
        <v>357</v>
      </c>
      <c r="D1804" t="s">
        <v>1020</v>
      </c>
      <c r="E1804" t="s">
        <v>1057</v>
      </c>
      <c r="F1804" t="s">
        <v>1058</v>
      </c>
      <c r="G1804" t="s">
        <v>2226</v>
      </c>
      <c r="H1804" t="s">
        <v>2227</v>
      </c>
      <c r="I1804" t="s">
        <v>2237</v>
      </c>
      <c r="K1804">
        <v>6239</v>
      </c>
      <c r="L1804" t="s">
        <v>1384</v>
      </c>
      <c r="N1804" t="s">
        <v>1028</v>
      </c>
    </row>
    <row r="1805" spans="1:14" x14ac:dyDescent="0.2">
      <c r="A1805" t="s">
        <v>1018</v>
      </c>
      <c r="B1805" t="s">
        <v>2309</v>
      </c>
      <c r="C1805" s="11" t="s">
        <v>117</v>
      </c>
      <c r="D1805" t="s">
        <v>1020</v>
      </c>
      <c r="E1805" t="s">
        <v>1330</v>
      </c>
      <c r="F1805" t="s">
        <v>1331</v>
      </c>
      <c r="G1805" t="s">
        <v>2226</v>
      </c>
      <c r="H1805" t="s">
        <v>2227</v>
      </c>
      <c r="I1805" t="s">
        <v>2310</v>
      </c>
      <c r="K1805">
        <v>6239</v>
      </c>
      <c r="L1805" t="s">
        <v>1384</v>
      </c>
      <c r="N1805" t="s">
        <v>1028</v>
      </c>
    </row>
    <row r="1806" spans="1:14" x14ac:dyDescent="0.2">
      <c r="A1806" t="s">
        <v>1018</v>
      </c>
      <c r="B1806" t="s">
        <v>1867</v>
      </c>
      <c r="C1806" s="11" t="s">
        <v>306</v>
      </c>
      <c r="D1806" t="s">
        <v>1020</v>
      </c>
      <c r="E1806" t="s">
        <v>1352</v>
      </c>
      <c r="F1806" t="s">
        <v>1353</v>
      </c>
      <c r="G1806" t="s">
        <v>2226</v>
      </c>
      <c r="H1806" t="s">
        <v>2227</v>
      </c>
      <c r="I1806" t="s">
        <v>2311</v>
      </c>
      <c r="K1806">
        <v>6239</v>
      </c>
      <c r="L1806" t="s">
        <v>1384</v>
      </c>
      <c r="N1806" t="s">
        <v>1028</v>
      </c>
    </row>
    <row r="1807" spans="1:14" x14ac:dyDescent="0.2">
      <c r="A1807" t="s">
        <v>1018</v>
      </c>
      <c r="B1807" t="s">
        <v>1699</v>
      </c>
      <c r="C1807" s="11" t="s">
        <v>248</v>
      </c>
      <c r="D1807" t="s">
        <v>1020</v>
      </c>
      <c r="E1807" t="s">
        <v>1249</v>
      </c>
      <c r="F1807" t="s">
        <v>1250</v>
      </c>
      <c r="G1807" t="s">
        <v>2226</v>
      </c>
      <c r="H1807" t="s">
        <v>2227</v>
      </c>
      <c r="I1807" t="s">
        <v>2312</v>
      </c>
      <c r="K1807">
        <v>6239</v>
      </c>
      <c r="L1807" t="s">
        <v>1384</v>
      </c>
      <c r="N1807" t="s">
        <v>1028</v>
      </c>
    </row>
    <row r="1808" spans="1:14" x14ac:dyDescent="0.2">
      <c r="A1808" t="s">
        <v>1018</v>
      </c>
      <c r="B1808" t="s">
        <v>1699</v>
      </c>
      <c r="C1808" s="11" t="s">
        <v>248</v>
      </c>
      <c r="D1808" t="s">
        <v>1020</v>
      </c>
      <c r="E1808" t="s">
        <v>1284</v>
      </c>
      <c r="F1808" t="s">
        <v>1285</v>
      </c>
      <c r="G1808" t="s">
        <v>2226</v>
      </c>
      <c r="H1808" t="s">
        <v>2227</v>
      </c>
      <c r="I1808" t="s">
        <v>2312</v>
      </c>
      <c r="K1808">
        <v>6239</v>
      </c>
      <c r="L1808" t="s">
        <v>1384</v>
      </c>
      <c r="N1808" t="s">
        <v>1028</v>
      </c>
    </row>
    <row r="1809" spans="1:14" x14ac:dyDescent="0.2">
      <c r="A1809" t="s">
        <v>1018</v>
      </c>
      <c r="B1809" t="s">
        <v>2313</v>
      </c>
      <c r="C1809" s="11" t="s">
        <v>519</v>
      </c>
      <c r="D1809" t="s">
        <v>1020</v>
      </c>
      <c r="E1809" t="s">
        <v>1190</v>
      </c>
      <c r="F1809" t="s">
        <v>1191</v>
      </c>
      <c r="G1809" t="s">
        <v>2226</v>
      </c>
      <c r="H1809" t="s">
        <v>2227</v>
      </c>
      <c r="I1809" t="s">
        <v>2314</v>
      </c>
      <c r="K1809">
        <v>6239</v>
      </c>
      <c r="L1809" t="s">
        <v>1384</v>
      </c>
      <c r="N1809" t="s">
        <v>1028</v>
      </c>
    </row>
    <row r="1810" spans="1:14" x14ac:dyDescent="0.2">
      <c r="A1810" t="s">
        <v>1018</v>
      </c>
      <c r="B1810" t="s">
        <v>2315</v>
      </c>
      <c r="C1810" s="11" t="s">
        <v>519</v>
      </c>
      <c r="D1810" t="s">
        <v>1020</v>
      </c>
      <c r="E1810" t="s">
        <v>1190</v>
      </c>
      <c r="F1810" t="s">
        <v>1191</v>
      </c>
      <c r="G1810" t="s">
        <v>2226</v>
      </c>
      <c r="H1810" t="s">
        <v>2227</v>
      </c>
      <c r="I1810" t="s">
        <v>2314</v>
      </c>
      <c r="K1810">
        <v>6239</v>
      </c>
      <c r="L1810" t="s">
        <v>1384</v>
      </c>
      <c r="N1810" t="s">
        <v>1028</v>
      </c>
    </row>
    <row r="1811" spans="1:14" x14ac:dyDescent="0.2">
      <c r="A1811" t="s">
        <v>1018</v>
      </c>
      <c r="B1811" t="s">
        <v>2316</v>
      </c>
      <c r="C1811" s="11" t="s">
        <v>519</v>
      </c>
      <c r="D1811" t="s">
        <v>1020</v>
      </c>
      <c r="E1811" t="s">
        <v>1190</v>
      </c>
      <c r="F1811" t="s">
        <v>1191</v>
      </c>
      <c r="G1811" t="s">
        <v>2226</v>
      </c>
      <c r="H1811" t="s">
        <v>2227</v>
      </c>
      <c r="I1811" t="s">
        <v>2314</v>
      </c>
      <c r="K1811">
        <v>6239</v>
      </c>
      <c r="L1811" t="s">
        <v>1384</v>
      </c>
      <c r="N1811" t="s">
        <v>1028</v>
      </c>
    </row>
    <row r="1812" spans="1:14" x14ac:dyDescent="0.2">
      <c r="A1812" t="s">
        <v>1018</v>
      </c>
      <c r="B1812" t="s">
        <v>1737</v>
      </c>
      <c r="C1812" s="11" t="s">
        <v>263</v>
      </c>
      <c r="D1812" t="s">
        <v>1020</v>
      </c>
      <c r="E1812" t="s">
        <v>2232</v>
      </c>
      <c r="F1812" t="s">
        <v>2233</v>
      </c>
      <c r="G1812" t="s">
        <v>2226</v>
      </c>
      <c r="H1812" t="s">
        <v>2227</v>
      </c>
      <c r="I1812" t="s">
        <v>2317</v>
      </c>
      <c r="K1812">
        <v>6239</v>
      </c>
      <c r="L1812" t="s">
        <v>1384</v>
      </c>
      <c r="N1812" t="s">
        <v>1028</v>
      </c>
    </row>
    <row r="1813" spans="1:14" x14ac:dyDescent="0.2">
      <c r="A1813" t="s">
        <v>1018</v>
      </c>
      <c r="B1813" t="s">
        <v>1738</v>
      </c>
      <c r="C1813" s="11" t="s">
        <v>263</v>
      </c>
      <c r="D1813" t="s">
        <v>1020</v>
      </c>
      <c r="E1813" t="s">
        <v>2232</v>
      </c>
      <c r="F1813" t="s">
        <v>2233</v>
      </c>
      <c r="G1813" t="s">
        <v>2226</v>
      </c>
      <c r="H1813" t="s">
        <v>2227</v>
      </c>
      <c r="I1813" t="s">
        <v>2317</v>
      </c>
      <c r="K1813">
        <v>6239</v>
      </c>
      <c r="L1813" t="s">
        <v>1384</v>
      </c>
      <c r="N1813" t="s">
        <v>1028</v>
      </c>
    </row>
    <row r="1814" spans="1:14" x14ac:dyDescent="0.2">
      <c r="A1814" t="s">
        <v>1018</v>
      </c>
      <c r="B1814" t="s">
        <v>1279</v>
      </c>
      <c r="C1814" s="11" t="s">
        <v>100</v>
      </c>
      <c r="D1814" t="s">
        <v>1020</v>
      </c>
      <c r="E1814" t="s">
        <v>1240</v>
      </c>
      <c r="F1814" t="s">
        <v>1241</v>
      </c>
      <c r="G1814" t="s">
        <v>2226</v>
      </c>
      <c r="H1814" t="s">
        <v>2227</v>
      </c>
      <c r="I1814" t="s">
        <v>2302</v>
      </c>
      <c r="K1814">
        <v>6239</v>
      </c>
      <c r="L1814" t="s">
        <v>1384</v>
      </c>
      <c r="N1814" t="s">
        <v>1028</v>
      </c>
    </row>
    <row r="1815" spans="1:14" x14ac:dyDescent="0.2">
      <c r="A1815" t="s">
        <v>1018</v>
      </c>
      <c r="B1815" t="s">
        <v>1279</v>
      </c>
      <c r="C1815" s="11" t="s">
        <v>100</v>
      </c>
      <c r="D1815" t="s">
        <v>1020</v>
      </c>
      <c r="E1815" t="s">
        <v>1276</v>
      </c>
      <c r="F1815" t="s">
        <v>1277</v>
      </c>
      <c r="G1815" t="s">
        <v>2226</v>
      </c>
      <c r="H1815" t="s">
        <v>2227</v>
      </c>
      <c r="I1815" t="s">
        <v>2318</v>
      </c>
      <c r="K1815">
        <v>6239</v>
      </c>
      <c r="L1815" t="s">
        <v>1384</v>
      </c>
      <c r="N1815" t="s">
        <v>1028</v>
      </c>
    </row>
    <row r="1816" spans="1:14" x14ac:dyDescent="0.2">
      <c r="A1816" t="s">
        <v>1018</v>
      </c>
      <c r="B1816" t="s">
        <v>1279</v>
      </c>
      <c r="C1816" s="11" t="s">
        <v>100</v>
      </c>
      <c r="D1816" t="s">
        <v>1020</v>
      </c>
      <c r="E1816" t="s">
        <v>1034</v>
      </c>
      <c r="F1816" t="s">
        <v>1035</v>
      </c>
      <c r="G1816" t="s">
        <v>2226</v>
      </c>
      <c r="H1816" t="s">
        <v>2227</v>
      </c>
      <c r="I1816" t="s">
        <v>2291</v>
      </c>
      <c r="K1816">
        <v>6239</v>
      </c>
      <c r="L1816" t="s">
        <v>2264</v>
      </c>
      <c r="N1816" t="s">
        <v>1028</v>
      </c>
    </row>
    <row r="1817" spans="1:14" x14ac:dyDescent="0.2">
      <c r="A1817" t="s">
        <v>1018</v>
      </c>
      <c r="B1817" t="s">
        <v>1279</v>
      </c>
      <c r="C1817" s="11" t="s">
        <v>100</v>
      </c>
      <c r="D1817" t="s">
        <v>1020</v>
      </c>
      <c r="E1817" t="s">
        <v>1280</v>
      </c>
      <c r="F1817" t="s">
        <v>1281</v>
      </c>
      <c r="G1817" t="s">
        <v>2210</v>
      </c>
      <c r="H1817" t="s">
        <v>2211</v>
      </c>
      <c r="I1817" t="s">
        <v>2291</v>
      </c>
      <c r="K1817">
        <v>6239</v>
      </c>
      <c r="L1817" t="s">
        <v>2264</v>
      </c>
      <c r="N1817" t="s">
        <v>1028</v>
      </c>
    </row>
    <row r="1818" spans="1:14" x14ac:dyDescent="0.2">
      <c r="A1818" t="s">
        <v>1018</v>
      </c>
      <c r="B1818" t="s">
        <v>1623</v>
      </c>
      <c r="C1818" s="11" t="s">
        <v>215</v>
      </c>
      <c r="D1818" t="s">
        <v>1020</v>
      </c>
      <c r="E1818" t="s">
        <v>2319</v>
      </c>
      <c r="F1818" t="s">
        <v>2320</v>
      </c>
      <c r="G1818" t="s">
        <v>2226</v>
      </c>
      <c r="H1818" t="s">
        <v>2227</v>
      </c>
      <c r="I1818" t="s">
        <v>2321</v>
      </c>
      <c r="K1818">
        <v>6239</v>
      </c>
      <c r="L1818" t="s">
        <v>1384</v>
      </c>
      <c r="N1818" t="s">
        <v>1028</v>
      </c>
    </row>
    <row r="1819" spans="1:14" x14ac:dyDescent="0.2">
      <c r="A1819" t="s">
        <v>1018</v>
      </c>
      <c r="B1819" t="s">
        <v>1623</v>
      </c>
      <c r="C1819" s="11" t="s">
        <v>215</v>
      </c>
      <c r="D1819" t="s">
        <v>1020</v>
      </c>
      <c r="E1819" t="s">
        <v>2232</v>
      </c>
      <c r="F1819" t="s">
        <v>2233</v>
      </c>
      <c r="G1819" t="s">
        <v>2226</v>
      </c>
      <c r="H1819" t="s">
        <v>2227</v>
      </c>
      <c r="I1819" t="s">
        <v>2322</v>
      </c>
      <c r="K1819">
        <v>6239</v>
      </c>
      <c r="L1819" t="s">
        <v>1384</v>
      </c>
      <c r="M1819" t="s">
        <v>2323</v>
      </c>
      <c r="N1819" t="s">
        <v>1028</v>
      </c>
    </row>
    <row r="1820" spans="1:14" x14ac:dyDescent="0.2">
      <c r="A1820" t="s">
        <v>1018</v>
      </c>
      <c r="B1820" t="s">
        <v>2324</v>
      </c>
      <c r="C1820" s="11" t="s">
        <v>520</v>
      </c>
      <c r="D1820" t="s">
        <v>1020</v>
      </c>
      <c r="E1820" t="s">
        <v>1323</v>
      </c>
      <c r="F1820" t="s">
        <v>1324</v>
      </c>
      <c r="G1820" t="s">
        <v>2226</v>
      </c>
      <c r="H1820" t="s">
        <v>2227</v>
      </c>
      <c r="I1820" t="s">
        <v>2278</v>
      </c>
      <c r="K1820">
        <v>6239</v>
      </c>
      <c r="L1820" t="s">
        <v>2279</v>
      </c>
      <c r="N1820" t="s">
        <v>1028</v>
      </c>
    </row>
    <row r="1821" spans="1:14" x14ac:dyDescent="0.2">
      <c r="A1821" t="s">
        <v>1018</v>
      </c>
      <c r="B1821" t="s">
        <v>2325</v>
      </c>
      <c r="C1821" s="11" t="s">
        <v>521</v>
      </c>
      <c r="D1821" t="s">
        <v>1020</v>
      </c>
      <c r="E1821" t="s">
        <v>1057</v>
      </c>
      <c r="F1821" t="s">
        <v>1058</v>
      </c>
      <c r="G1821" t="s">
        <v>2226</v>
      </c>
      <c r="H1821" t="s">
        <v>2227</v>
      </c>
      <c r="I1821" t="s">
        <v>2326</v>
      </c>
      <c r="K1821">
        <v>6239</v>
      </c>
      <c r="L1821" t="s">
        <v>1384</v>
      </c>
      <c r="N1821" t="s">
        <v>1028</v>
      </c>
    </row>
    <row r="1822" spans="1:14" x14ac:dyDescent="0.2">
      <c r="A1822" t="s">
        <v>1018</v>
      </c>
      <c r="B1822" t="s">
        <v>1981</v>
      </c>
      <c r="C1822" s="11" t="s">
        <v>366</v>
      </c>
      <c r="D1822" t="s">
        <v>1020</v>
      </c>
      <c r="E1822" t="s">
        <v>1057</v>
      </c>
      <c r="F1822" t="s">
        <v>1058</v>
      </c>
      <c r="G1822" t="s">
        <v>2226</v>
      </c>
      <c r="H1822" t="s">
        <v>2227</v>
      </c>
      <c r="I1822" t="s">
        <v>2220</v>
      </c>
      <c r="K1822">
        <v>6239</v>
      </c>
      <c r="L1822" t="s">
        <v>1384</v>
      </c>
      <c r="N1822" t="s">
        <v>1028</v>
      </c>
    </row>
    <row r="1823" spans="1:14" x14ac:dyDescent="0.2">
      <c r="A1823" t="s">
        <v>1018</v>
      </c>
      <c r="B1823" t="s">
        <v>1981</v>
      </c>
      <c r="C1823" s="11" t="s">
        <v>366</v>
      </c>
      <c r="D1823" t="s">
        <v>1020</v>
      </c>
      <c r="E1823" t="s">
        <v>1057</v>
      </c>
      <c r="F1823" t="s">
        <v>1058</v>
      </c>
      <c r="G1823" t="s">
        <v>2226</v>
      </c>
      <c r="H1823" t="s">
        <v>2227</v>
      </c>
      <c r="I1823" t="s">
        <v>2308</v>
      </c>
      <c r="K1823">
        <v>6239</v>
      </c>
      <c r="L1823" t="s">
        <v>1384</v>
      </c>
      <c r="N1823" t="s">
        <v>1028</v>
      </c>
    </row>
    <row r="1824" spans="1:14" x14ac:dyDescent="0.2">
      <c r="A1824" t="s">
        <v>1018</v>
      </c>
      <c r="B1824" t="s">
        <v>1981</v>
      </c>
      <c r="C1824" s="11" t="s">
        <v>366</v>
      </c>
      <c r="D1824" t="s">
        <v>1020</v>
      </c>
      <c r="E1824" t="s">
        <v>1057</v>
      </c>
      <c r="F1824" t="s">
        <v>1058</v>
      </c>
      <c r="G1824" t="s">
        <v>2226</v>
      </c>
      <c r="H1824" t="s">
        <v>2227</v>
      </c>
      <c r="I1824" t="s">
        <v>2220</v>
      </c>
      <c r="K1824">
        <v>6239</v>
      </c>
      <c r="L1824" t="s">
        <v>2264</v>
      </c>
      <c r="N1824" t="s">
        <v>1028</v>
      </c>
    </row>
    <row r="1825" spans="1:14" x14ac:dyDescent="0.2">
      <c r="A1825" t="s">
        <v>1018</v>
      </c>
      <c r="B1825" t="s">
        <v>1981</v>
      </c>
      <c r="C1825" s="11" t="s">
        <v>366</v>
      </c>
      <c r="D1825" t="s">
        <v>1020</v>
      </c>
      <c r="E1825" t="s">
        <v>1057</v>
      </c>
      <c r="F1825" t="s">
        <v>1058</v>
      </c>
      <c r="G1825" t="s">
        <v>2292</v>
      </c>
      <c r="H1825" t="s">
        <v>1381</v>
      </c>
      <c r="I1825" t="s">
        <v>2308</v>
      </c>
      <c r="K1825">
        <v>6239</v>
      </c>
      <c r="L1825" t="s">
        <v>2264</v>
      </c>
      <c r="N1825" t="s">
        <v>1028</v>
      </c>
    </row>
    <row r="1826" spans="1:14" x14ac:dyDescent="0.2">
      <c r="A1826" t="s">
        <v>1018</v>
      </c>
      <c r="B1826" t="s">
        <v>2327</v>
      </c>
      <c r="C1826" s="11" t="s">
        <v>522</v>
      </c>
      <c r="D1826" t="s">
        <v>1020</v>
      </c>
      <c r="E1826" t="s">
        <v>1057</v>
      </c>
      <c r="F1826" t="s">
        <v>1058</v>
      </c>
      <c r="G1826" t="s">
        <v>2226</v>
      </c>
      <c r="H1826" t="s">
        <v>2227</v>
      </c>
      <c r="I1826" t="s">
        <v>2328</v>
      </c>
      <c r="K1826">
        <v>6239</v>
      </c>
      <c r="L1826" t="s">
        <v>1384</v>
      </c>
      <c r="N1826" t="s">
        <v>1028</v>
      </c>
    </row>
    <row r="1827" spans="1:14" x14ac:dyDescent="0.2">
      <c r="A1827" t="s">
        <v>1018</v>
      </c>
      <c r="B1827" t="s">
        <v>2327</v>
      </c>
      <c r="C1827" s="11" t="s">
        <v>522</v>
      </c>
      <c r="D1827" t="s">
        <v>1020</v>
      </c>
      <c r="E1827" t="s">
        <v>1174</v>
      </c>
      <c r="F1827" t="s">
        <v>1175</v>
      </c>
      <c r="G1827" t="s">
        <v>2226</v>
      </c>
      <c r="H1827" t="s">
        <v>2227</v>
      </c>
      <c r="I1827" t="s">
        <v>2328</v>
      </c>
      <c r="K1827">
        <v>6239</v>
      </c>
      <c r="L1827" t="s">
        <v>1384</v>
      </c>
      <c r="N1827" t="s">
        <v>1028</v>
      </c>
    </row>
    <row r="1828" spans="1:14" x14ac:dyDescent="0.2">
      <c r="A1828" t="s">
        <v>1018</v>
      </c>
      <c r="B1828" t="s">
        <v>1052</v>
      </c>
      <c r="C1828" s="11" t="s">
        <v>6</v>
      </c>
      <c r="D1828" t="s">
        <v>1020</v>
      </c>
      <c r="E1828" t="s">
        <v>1240</v>
      </c>
      <c r="F1828" t="s">
        <v>1241</v>
      </c>
      <c r="G1828" t="s">
        <v>2226</v>
      </c>
      <c r="H1828" t="s">
        <v>2227</v>
      </c>
      <c r="I1828" t="s">
        <v>2329</v>
      </c>
      <c r="K1828">
        <v>6239</v>
      </c>
      <c r="L1828" t="s">
        <v>1384</v>
      </c>
      <c r="N1828" t="s">
        <v>1028</v>
      </c>
    </row>
    <row r="1829" spans="1:14" x14ac:dyDescent="0.2">
      <c r="A1829" t="s">
        <v>1018</v>
      </c>
      <c r="B1829" t="s">
        <v>1052</v>
      </c>
      <c r="C1829" s="11" t="s">
        <v>6</v>
      </c>
      <c r="D1829" t="s">
        <v>1020</v>
      </c>
      <c r="E1829" t="s">
        <v>1276</v>
      </c>
      <c r="F1829" t="s">
        <v>1277</v>
      </c>
      <c r="G1829" t="s">
        <v>2226</v>
      </c>
      <c r="H1829" t="s">
        <v>2227</v>
      </c>
      <c r="I1829" t="s">
        <v>2329</v>
      </c>
      <c r="K1829">
        <v>6239</v>
      </c>
      <c r="L1829" t="s">
        <v>1384</v>
      </c>
      <c r="N1829" t="s">
        <v>1028</v>
      </c>
    </row>
    <row r="1830" spans="1:14" x14ac:dyDescent="0.2">
      <c r="A1830" t="s">
        <v>1018</v>
      </c>
      <c r="B1830" t="s">
        <v>1052</v>
      </c>
      <c r="C1830" s="11" t="s">
        <v>6</v>
      </c>
      <c r="D1830" t="s">
        <v>1020</v>
      </c>
      <c r="E1830" t="s">
        <v>1053</v>
      </c>
      <c r="F1830" t="s">
        <v>1054</v>
      </c>
      <c r="G1830" t="s">
        <v>2226</v>
      </c>
      <c r="H1830" t="s">
        <v>2227</v>
      </c>
      <c r="I1830" t="s">
        <v>2329</v>
      </c>
      <c r="K1830">
        <v>6239</v>
      </c>
      <c r="L1830" t="s">
        <v>1384</v>
      </c>
      <c r="N1830" t="s">
        <v>1028</v>
      </c>
    </row>
    <row r="1831" spans="1:14" x14ac:dyDescent="0.2">
      <c r="A1831" t="s">
        <v>1018</v>
      </c>
      <c r="B1831" t="s">
        <v>1206</v>
      </c>
      <c r="C1831" s="11" t="s">
        <v>69</v>
      </c>
      <c r="D1831" t="s">
        <v>1020</v>
      </c>
      <c r="E1831" t="s">
        <v>1237</v>
      </c>
      <c r="F1831" t="s">
        <v>1238</v>
      </c>
      <c r="G1831" t="s">
        <v>2226</v>
      </c>
      <c r="H1831" t="s">
        <v>2227</v>
      </c>
      <c r="I1831" t="s">
        <v>2330</v>
      </c>
      <c r="K1831">
        <v>6239</v>
      </c>
      <c r="L1831" t="s">
        <v>1384</v>
      </c>
      <c r="N1831" t="s">
        <v>1028</v>
      </c>
    </row>
    <row r="1832" spans="1:14" x14ac:dyDescent="0.2">
      <c r="A1832" t="s">
        <v>1018</v>
      </c>
      <c r="B1832" t="s">
        <v>2331</v>
      </c>
      <c r="C1832" s="11" t="s">
        <v>523</v>
      </c>
      <c r="D1832" t="s">
        <v>1020</v>
      </c>
      <c r="E1832" t="s">
        <v>1885</v>
      </c>
      <c r="F1832" t="s">
        <v>1886</v>
      </c>
      <c r="G1832" t="s">
        <v>2226</v>
      </c>
      <c r="H1832" t="s">
        <v>2227</v>
      </c>
      <c r="I1832" t="s">
        <v>2332</v>
      </c>
      <c r="K1832">
        <v>6239</v>
      </c>
      <c r="L1832" t="s">
        <v>1384</v>
      </c>
      <c r="N1832" t="s">
        <v>1028</v>
      </c>
    </row>
    <row r="1833" spans="1:14" x14ac:dyDescent="0.2">
      <c r="A1833" t="s">
        <v>1018</v>
      </c>
      <c r="B1833" t="s">
        <v>2333</v>
      </c>
      <c r="C1833" s="11" t="s">
        <v>524</v>
      </c>
      <c r="D1833" t="s">
        <v>1020</v>
      </c>
      <c r="E1833" t="s">
        <v>1323</v>
      </c>
      <c r="F1833" t="s">
        <v>1324</v>
      </c>
      <c r="G1833" t="s">
        <v>2226</v>
      </c>
      <c r="H1833" t="s">
        <v>2227</v>
      </c>
      <c r="I1833" t="s">
        <v>2230</v>
      </c>
      <c r="K1833">
        <v>6239</v>
      </c>
      <c r="L1833" t="s">
        <v>1027</v>
      </c>
      <c r="N1833" t="s">
        <v>1028</v>
      </c>
    </row>
    <row r="1834" spans="1:14" x14ac:dyDescent="0.2">
      <c r="A1834" t="s">
        <v>1018</v>
      </c>
      <c r="B1834" t="s">
        <v>1208</v>
      </c>
      <c r="C1834" s="11" t="s">
        <v>68</v>
      </c>
      <c r="D1834" t="s">
        <v>1020</v>
      </c>
      <c r="E1834" t="s">
        <v>2269</v>
      </c>
      <c r="F1834" t="s">
        <v>2270</v>
      </c>
      <c r="G1834" t="s">
        <v>2226</v>
      </c>
      <c r="H1834" t="s">
        <v>2227</v>
      </c>
      <c r="I1834" t="s">
        <v>2334</v>
      </c>
      <c r="K1834">
        <v>6239</v>
      </c>
      <c r="L1834" t="s">
        <v>1384</v>
      </c>
      <c r="N1834" t="s">
        <v>1028</v>
      </c>
    </row>
    <row r="1835" spans="1:14" x14ac:dyDescent="0.2">
      <c r="A1835" t="s">
        <v>1018</v>
      </c>
      <c r="B1835" t="s">
        <v>1208</v>
      </c>
      <c r="C1835" s="11" t="s">
        <v>68</v>
      </c>
      <c r="D1835" t="s">
        <v>1020</v>
      </c>
      <c r="E1835" t="s">
        <v>1174</v>
      </c>
      <c r="F1835" t="s">
        <v>1175</v>
      </c>
      <c r="G1835" t="s">
        <v>2226</v>
      </c>
      <c r="H1835" t="s">
        <v>2227</v>
      </c>
      <c r="I1835" t="s">
        <v>2334</v>
      </c>
      <c r="K1835">
        <v>6239</v>
      </c>
      <c r="L1835" t="s">
        <v>1384</v>
      </c>
      <c r="N1835" t="s">
        <v>1028</v>
      </c>
    </row>
    <row r="1836" spans="1:14" x14ac:dyDescent="0.2">
      <c r="A1836" t="s">
        <v>1018</v>
      </c>
      <c r="B1836" t="s">
        <v>1989</v>
      </c>
      <c r="C1836" s="11" t="s">
        <v>373</v>
      </c>
      <c r="D1836" t="s">
        <v>1128</v>
      </c>
      <c r="E1836" t="s">
        <v>1831</v>
      </c>
      <c r="F1836" t="s">
        <v>1832</v>
      </c>
      <c r="G1836" t="s">
        <v>2226</v>
      </c>
      <c r="H1836" t="s">
        <v>2227</v>
      </c>
      <c r="I1836" t="s">
        <v>2335</v>
      </c>
      <c r="K1836">
        <v>6239</v>
      </c>
      <c r="L1836" t="s">
        <v>1384</v>
      </c>
      <c r="N1836" t="s">
        <v>1028</v>
      </c>
    </row>
    <row r="1837" spans="1:14" x14ac:dyDescent="0.2">
      <c r="A1837" t="s">
        <v>1018</v>
      </c>
      <c r="B1837" t="s">
        <v>1989</v>
      </c>
      <c r="C1837" s="11" t="s">
        <v>373</v>
      </c>
      <c r="D1837" t="s">
        <v>1020</v>
      </c>
      <c r="E1837" t="s">
        <v>1053</v>
      </c>
      <c r="F1837" t="s">
        <v>1054</v>
      </c>
      <c r="G1837" t="s">
        <v>2226</v>
      </c>
      <c r="H1837" t="s">
        <v>2227</v>
      </c>
      <c r="I1837" t="s">
        <v>2335</v>
      </c>
      <c r="K1837">
        <v>6239</v>
      </c>
      <c r="L1837" t="s">
        <v>1384</v>
      </c>
      <c r="N1837" t="s">
        <v>1028</v>
      </c>
    </row>
    <row r="1838" spans="1:14" x14ac:dyDescent="0.2">
      <c r="A1838" t="s">
        <v>1018</v>
      </c>
      <c r="B1838" t="s">
        <v>1989</v>
      </c>
      <c r="C1838" s="11" t="s">
        <v>373</v>
      </c>
      <c r="D1838" t="s">
        <v>1020</v>
      </c>
      <c r="E1838" t="s">
        <v>1053</v>
      </c>
      <c r="F1838" t="s">
        <v>1054</v>
      </c>
      <c r="G1838" t="s">
        <v>2226</v>
      </c>
      <c r="H1838" t="s">
        <v>2227</v>
      </c>
      <c r="I1838" t="s">
        <v>2335</v>
      </c>
      <c r="K1838">
        <v>6239</v>
      </c>
      <c r="L1838" t="s">
        <v>2264</v>
      </c>
      <c r="N1838" t="s">
        <v>1028</v>
      </c>
    </row>
    <row r="1839" spans="1:14" x14ac:dyDescent="0.2">
      <c r="A1839" t="s">
        <v>1018</v>
      </c>
      <c r="B1839" t="s">
        <v>1989</v>
      </c>
      <c r="C1839" s="11" t="s">
        <v>373</v>
      </c>
      <c r="D1839" t="s">
        <v>1020</v>
      </c>
      <c r="E1839" t="s">
        <v>1831</v>
      </c>
      <c r="F1839" t="s">
        <v>1832</v>
      </c>
      <c r="G1839" t="s">
        <v>2210</v>
      </c>
      <c r="H1839" t="s">
        <v>2211</v>
      </c>
      <c r="I1839" t="s">
        <v>2335</v>
      </c>
      <c r="K1839">
        <v>6239</v>
      </c>
      <c r="L1839" t="s">
        <v>2264</v>
      </c>
      <c r="N1839" t="s">
        <v>1028</v>
      </c>
    </row>
    <row r="1840" spans="1:14" x14ac:dyDescent="0.2">
      <c r="A1840" t="s">
        <v>1018</v>
      </c>
      <c r="B1840" t="s">
        <v>2336</v>
      </c>
      <c r="C1840" s="11" t="s">
        <v>525</v>
      </c>
      <c r="D1840" t="s">
        <v>1020</v>
      </c>
      <c r="E1840" t="s">
        <v>1098</v>
      </c>
      <c r="F1840" t="s">
        <v>1099</v>
      </c>
      <c r="G1840" t="s">
        <v>2226</v>
      </c>
      <c r="H1840" t="s">
        <v>2227</v>
      </c>
      <c r="I1840" t="s">
        <v>2337</v>
      </c>
      <c r="K1840">
        <v>6239</v>
      </c>
      <c r="L1840" t="s">
        <v>2264</v>
      </c>
      <c r="N1840" t="s">
        <v>1028</v>
      </c>
    </row>
    <row r="1841" spans="1:14" x14ac:dyDescent="0.2">
      <c r="A1841" t="s">
        <v>1018</v>
      </c>
      <c r="B1841" t="s">
        <v>1632</v>
      </c>
      <c r="C1841" s="11" t="s">
        <v>219</v>
      </c>
      <c r="D1841" t="s">
        <v>1020</v>
      </c>
      <c r="E1841" t="s">
        <v>1262</v>
      </c>
      <c r="F1841" t="s">
        <v>1263</v>
      </c>
      <c r="G1841" t="s">
        <v>2292</v>
      </c>
      <c r="H1841" t="s">
        <v>1381</v>
      </c>
      <c r="I1841" t="s">
        <v>2338</v>
      </c>
      <c r="K1841">
        <v>6239</v>
      </c>
      <c r="L1841" t="s">
        <v>2264</v>
      </c>
      <c r="N1841" t="s">
        <v>1028</v>
      </c>
    </row>
    <row r="1842" spans="1:14" x14ac:dyDescent="0.2">
      <c r="A1842" t="s">
        <v>1018</v>
      </c>
      <c r="B1842" t="s">
        <v>2339</v>
      </c>
      <c r="C1842" s="11" t="s">
        <v>526</v>
      </c>
      <c r="D1842" t="s">
        <v>1020</v>
      </c>
      <c r="E1842" t="s">
        <v>2319</v>
      </c>
      <c r="F1842" t="s">
        <v>2320</v>
      </c>
      <c r="G1842" t="s">
        <v>2226</v>
      </c>
      <c r="H1842" t="s">
        <v>2227</v>
      </c>
      <c r="I1842" t="s">
        <v>2340</v>
      </c>
      <c r="K1842">
        <v>6239</v>
      </c>
      <c r="L1842" t="s">
        <v>1384</v>
      </c>
      <c r="N1842" t="s">
        <v>1028</v>
      </c>
    </row>
    <row r="1843" spans="1:14" x14ac:dyDescent="0.2">
      <c r="A1843" t="s">
        <v>1018</v>
      </c>
      <c r="B1843" t="s">
        <v>2339</v>
      </c>
      <c r="C1843" s="11" t="s">
        <v>526</v>
      </c>
      <c r="D1843" t="s">
        <v>1020</v>
      </c>
      <c r="E1843" t="s">
        <v>2341</v>
      </c>
      <c r="F1843" t="s">
        <v>2342</v>
      </c>
      <c r="G1843" t="s">
        <v>2226</v>
      </c>
      <c r="H1843" t="s">
        <v>2227</v>
      </c>
      <c r="I1843" t="s">
        <v>2343</v>
      </c>
      <c r="K1843">
        <v>6239</v>
      </c>
      <c r="L1843" t="s">
        <v>1384</v>
      </c>
      <c r="N1843" t="s">
        <v>1028</v>
      </c>
    </row>
    <row r="1844" spans="1:14" x14ac:dyDescent="0.2">
      <c r="A1844" t="s">
        <v>1018</v>
      </c>
      <c r="B1844" t="s">
        <v>1113</v>
      </c>
      <c r="C1844" s="11" t="s">
        <v>24</v>
      </c>
      <c r="D1844" t="s">
        <v>1020</v>
      </c>
      <c r="E1844" t="s">
        <v>1240</v>
      </c>
      <c r="F1844" t="s">
        <v>1241</v>
      </c>
      <c r="G1844" t="s">
        <v>2226</v>
      </c>
      <c r="H1844" t="s">
        <v>2227</v>
      </c>
      <c r="I1844" t="s">
        <v>2344</v>
      </c>
      <c r="K1844">
        <v>6239</v>
      </c>
      <c r="L1844" t="s">
        <v>1384</v>
      </c>
      <c r="N1844" t="s">
        <v>1028</v>
      </c>
    </row>
    <row r="1845" spans="1:14" x14ac:dyDescent="0.2">
      <c r="A1845" t="s">
        <v>1018</v>
      </c>
      <c r="B1845" t="s">
        <v>1997</v>
      </c>
      <c r="C1845" s="11" t="s">
        <v>381</v>
      </c>
      <c r="D1845" t="s">
        <v>1020</v>
      </c>
      <c r="E1845" t="s">
        <v>1346</v>
      </c>
      <c r="F1845" t="s">
        <v>1347</v>
      </c>
      <c r="G1845" t="s">
        <v>2226</v>
      </c>
      <c r="H1845" t="s">
        <v>2227</v>
      </c>
      <c r="I1845" t="s">
        <v>2291</v>
      </c>
      <c r="K1845">
        <v>6239</v>
      </c>
      <c r="L1845" t="s">
        <v>1384</v>
      </c>
      <c r="N1845" t="s">
        <v>1028</v>
      </c>
    </row>
    <row r="1846" spans="1:14" x14ac:dyDescent="0.2">
      <c r="A1846" t="s">
        <v>1018</v>
      </c>
      <c r="B1846" t="s">
        <v>1997</v>
      </c>
      <c r="C1846" s="11" t="s">
        <v>381</v>
      </c>
      <c r="D1846" t="s">
        <v>1020</v>
      </c>
      <c r="E1846" t="s">
        <v>1827</v>
      </c>
      <c r="F1846" t="s">
        <v>1828</v>
      </c>
      <c r="G1846" t="s">
        <v>2226</v>
      </c>
      <c r="H1846" t="s">
        <v>2227</v>
      </c>
      <c r="I1846" t="s">
        <v>2291</v>
      </c>
      <c r="K1846">
        <v>6239</v>
      </c>
      <c r="L1846" t="s">
        <v>1384</v>
      </c>
      <c r="M1846" t="s">
        <v>2345</v>
      </c>
      <c r="N1846" t="s">
        <v>1028</v>
      </c>
    </row>
    <row r="1847" spans="1:14" x14ac:dyDescent="0.2">
      <c r="A1847" t="s">
        <v>1018</v>
      </c>
      <c r="B1847" t="s">
        <v>1997</v>
      </c>
      <c r="C1847" s="11" t="s">
        <v>381</v>
      </c>
      <c r="D1847" t="s">
        <v>1020</v>
      </c>
      <c r="E1847" t="s">
        <v>1034</v>
      </c>
      <c r="F1847" t="s">
        <v>1035</v>
      </c>
      <c r="G1847" t="s">
        <v>2226</v>
      </c>
      <c r="H1847" t="s">
        <v>2227</v>
      </c>
      <c r="I1847" t="s">
        <v>2291</v>
      </c>
      <c r="K1847">
        <v>6239</v>
      </c>
      <c r="L1847" t="s">
        <v>2264</v>
      </c>
      <c r="N1847" t="s">
        <v>1028</v>
      </c>
    </row>
    <row r="1848" spans="1:14" x14ac:dyDescent="0.2">
      <c r="A1848" t="s">
        <v>1018</v>
      </c>
      <c r="B1848" t="s">
        <v>1997</v>
      </c>
      <c r="C1848" s="11" t="s">
        <v>381</v>
      </c>
      <c r="D1848" t="s">
        <v>1020</v>
      </c>
      <c r="E1848" t="s">
        <v>1280</v>
      </c>
      <c r="F1848" t="s">
        <v>1281</v>
      </c>
      <c r="G1848" t="s">
        <v>2210</v>
      </c>
      <c r="H1848" t="s">
        <v>2211</v>
      </c>
      <c r="I1848" t="s">
        <v>2291</v>
      </c>
      <c r="K1848">
        <v>6239</v>
      </c>
      <c r="L1848" t="s">
        <v>2264</v>
      </c>
      <c r="N1848" t="s">
        <v>1028</v>
      </c>
    </row>
    <row r="1849" spans="1:14" x14ac:dyDescent="0.2">
      <c r="A1849" t="s">
        <v>1018</v>
      </c>
      <c r="B1849" t="s">
        <v>1329</v>
      </c>
      <c r="C1849" s="11" t="s">
        <v>115</v>
      </c>
      <c r="D1849" t="s">
        <v>1020</v>
      </c>
      <c r="E1849" t="s">
        <v>1330</v>
      </c>
      <c r="F1849" t="s">
        <v>1331</v>
      </c>
      <c r="G1849" t="s">
        <v>2226</v>
      </c>
      <c r="H1849" t="s">
        <v>2227</v>
      </c>
      <c r="I1849" t="s">
        <v>2346</v>
      </c>
      <c r="K1849">
        <v>6239</v>
      </c>
      <c r="L1849" t="s">
        <v>1384</v>
      </c>
      <c r="N1849" t="s">
        <v>1028</v>
      </c>
    </row>
    <row r="1850" spans="1:14" x14ac:dyDescent="0.2">
      <c r="A1850" t="s">
        <v>1018</v>
      </c>
      <c r="B1850" t="s">
        <v>1329</v>
      </c>
      <c r="C1850" s="11" t="s">
        <v>115</v>
      </c>
      <c r="D1850" t="s">
        <v>1020</v>
      </c>
      <c r="E1850" t="s">
        <v>1330</v>
      </c>
      <c r="F1850" t="s">
        <v>1331</v>
      </c>
      <c r="G1850" t="s">
        <v>2226</v>
      </c>
      <c r="H1850" t="s">
        <v>2227</v>
      </c>
      <c r="I1850" t="s">
        <v>2347</v>
      </c>
      <c r="K1850">
        <v>6239</v>
      </c>
      <c r="L1850" t="s">
        <v>1384</v>
      </c>
      <c r="N1850" t="s">
        <v>1028</v>
      </c>
    </row>
    <row r="1851" spans="1:14" x14ac:dyDescent="0.2">
      <c r="A1851" t="s">
        <v>1018</v>
      </c>
      <c r="B1851" t="s">
        <v>1329</v>
      </c>
      <c r="C1851" s="11" t="s">
        <v>115</v>
      </c>
      <c r="D1851" t="s">
        <v>1020</v>
      </c>
      <c r="E1851" t="s">
        <v>1330</v>
      </c>
      <c r="F1851" t="s">
        <v>1331</v>
      </c>
      <c r="G1851" t="s">
        <v>2226</v>
      </c>
      <c r="H1851" t="s">
        <v>2227</v>
      </c>
      <c r="I1851" t="s">
        <v>2348</v>
      </c>
      <c r="K1851">
        <v>6239</v>
      </c>
      <c r="L1851" t="s">
        <v>2264</v>
      </c>
      <c r="N1851" t="s">
        <v>1028</v>
      </c>
    </row>
    <row r="1852" spans="1:14" x14ac:dyDescent="0.2">
      <c r="A1852" t="s">
        <v>1018</v>
      </c>
      <c r="B1852" t="s">
        <v>2349</v>
      </c>
      <c r="C1852" s="11" t="s">
        <v>527</v>
      </c>
      <c r="D1852" t="s">
        <v>1020</v>
      </c>
      <c r="E1852" t="s">
        <v>1240</v>
      </c>
      <c r="F1852" t="s">
        <v>1241</v>
      </c>
      <c r="G1852" t="s">
        <v>2226</v>
      </c>
      <c r="H1852" t="s">
        <v>2227</v>
      </c>
      <c r="I1852" t="s">
        <v>2350</v>
      </c>
      <c r="K1852">
        <v>6239</v>
      </c>
      <c r="L1852" t="s">
        <v>1384</v>
      </c>
      <c r="N1852" t="s">
        <v>1028</v>
      </c>
    </row>
    <row r="1853" spans="1:14" x14ac:dyDescent="0.2">
      <c r="A1853" t="s">
        <v>1018</v>
      </c>
      <c r="B1853" t="s">
        <v>1463</v>
      </c>
      <c r="C1853" s="11" t="s">
        <v>162</v>
      </c>
      <c r="D1853" t="s">
        <v>1128</v>
      </c>
      <c r="E1853" t="s">
        <v>1171</v>
      </c>
      <c r="F1853" t="s">
        <v>1172</v>
      </c>
      <c r="G1853" t="s">
        <v>2226</v>
      </c>
      <c r="H1853" t="s">
        <v>2227</v>
      </c>
      <c r="I1853" t="s">
        <v>2351</v>
      </c>
      <c r="K1853">
        <v>6239</v>
      </c>
      <c r="L1853" t="s">
        <v>1384</v>
      </c>
      <c r="N1853" t="s">
        <v>1028</v>
      </c>
    </row>
    <row r="1854" spans="1:14" x14ac:dyDescent="0.2">
      <c r="A1854" t="s">
        <v>1018</v>
      </c>
      <c r="B1854" t="s">
        <v>2004</v>
      </c>
      <c r="C1854" s="11" t="s">
        <v>388</v>
      </c>
      <c r="D1854" t="s">
        <v>1020</v>
      </c>
      <c r="E1854" t="s">
        <v>2232</v>
      </c>
      <c r="F1854" t="s">
        <v>2233</v>
      </c>
      <c r="G1854" t="s">
        <v>2226</v>
      </c>
      <c r="H1854" t="s">
        <v>2227</v>
      </c>
      <c r="I1854" t="s">
        <v>2352</v>
      </c>
      <c r="K1854">
        <v>6239</v>
      </c>
      <c r="L1854" t="s">
        <v>1384</v>
      </c>
      <c r="N1854" t="s">
        <v>1028</v>
      </c>
    </row>
    <row r="1855" spans="1:14" x14ac:dyDescent="0.2">
      <c r="A1855" t="s">
        <v>1018</v>
      </c>
      <c r="B1855" t="s">
        <v>2005</v>
      </c>
      <c r="C1855" s="11" t="s">
        <v>389</v>
      </c>
      <c r="D1855" t="s">
        <v>1020</v>
      </c>
      <c r="E1855" t="s">
        <v>1315</v>
      </c>
      <c r="F1855" t="s">
        <v>1316</v>
      </c>
      <c r="G1855" t="s">
        <v>2226</v>
      </c>
      <c r="H1855" t="s">
        <v>2227</v>
      </c>
      <c r="I1855" t="s">
        <v>2353</v>
      </c>
      <c r="K1855">
        <v>6239</v>
      </c>
      <c r="L1855" t="s">
        <v>1384</v>
      </c>
      <c r="N1855" t="s">
        <v>1028</v>
      </c>
    </row>
    <row r="1856" spans="1:14" x14ac:dyDescent="0.2">
      <c r="A1856" t="s">
        <v>1018</v>
      </c>
      <c r="B1856" t="s">
        <v>2006</v>
      </c>
      <c r="C1856" s="11" t="s">
        <v>390</v>
      </c>
      <c r="D1856" t="s">
        <v>1020</v>
      </c>
      <c r="E1856" t="s">
        <v>2232</v>
      </c>
      <c r="F1856" t="s">
        <v>2233</v>
      </c>
      <c r="G1856" t="s">
        <v>2226</v>
      </c>
      <c r="H1856" t="s">
        <v>2227</v>
      </c>
      <c r="I1856" t="s">
        <v>2317</v>
      </c>
      <c r="K1856">
        <v>6239</v>
      </c>
      <c r="L1856" t="s">
        <v>1384</v>
      </c>
      <c r="N1856" t="s">
        <v>1028</v>
      </c>
    </row>
    <row r="1857" spans="1:14" x14ac:dyDescent="0.2">
      <c r="A1857" t="s">
        <v>1018</v>
      </c>
      <c r="B1857" t="s">
        <v>2006</v>
      </c>
      <c r="C1857" s="11" t="s">
        <v>390</v>
      </c>
      <c r="D1857" t="s">
        <v>1146</v>
      </c>
      <c r="E1857" t="s">
        <v>1147</v>
      </c>
      <c r="F1857" t="s">
        <v>1148</v>
      </c>
      <c r="G1857" t="s">
        <v>2179</v>
      </c>
      <c r="H1857" t="s">
        <v>2180</v>
      </c>
      <c r="I1857" t="s">
        <v>2354</v>
      </c>
      <c r="K1857">
        <v>6239</v>
      </c>
      <c r="L1857" t="s">
        <v>1384</v>
      </c>
      <c r="N1857" t="s">
        <v>1150</v>
      </c>
    </row>
    <row r="1858" spans="1:14" x14ac:dyDescent="0.2">
      <c r="A1858" t="s">
        <v>1018</v>
      </c>
      <c r="B1858" t="s">
        <v>2006</v>
      </c>
      <c r="C1858" s="11" t="s">
        <v>390</v>
      </c>
      <c r="D1858" t="s">
        <v>1020</v>
      </c>
      <c r="E1858" t="s">
        <v>1030</v>
      </c>
      <c r="F1858" t="s">
        <v>1031</v>
      </c>
      <c r="G1858" t="s">
        <v>2179</v>
      </c>
      <c r="H1858" t="s">
        <v>2180</v>
      </c>
      <c r="I1858" t="s">
        <v>2354</v>
      </c>
      <c r="K1858">
        <v>6239</v>
      </c>
      <c r="L1858" t="s">
        <v>1384</v>
      </c>
      <c r="N1858" t="s">
        <v>1028</v>
      </c>
    </row>
    <row r="1859" spans="1:14" x14ac:dyDescent="0.2">
      <c r="A1859" t="s">
        <v>1018</v>
      </c>
      <c r="B1859" t="s">
        <v>1193</v>
      </c>
      <c r="C1859" s="11" t="s">
        <v>62</v>
      </c>
      <c r="D1859" t="s">
        <v>1128</v>
      </c>
      <c r="E1859" t="s">
        <v>1171</v>
      </c>
      <c r="F1859" t="s">
        <v>1172</v>
      </c>
      <c r="G1859" t="s">
        <v>2226</v>
      </c>
      <c r="H1859" t="s">
        <v>2227</v>
      </c>
      <c r="I1859" t="s">
        <v>2355</v>
      </c>
      <c r="K1859">
        <v>6239</v>
      </c>
      <c r="L1859" t="s">
        <v>1384</v>
      </c>
      <c r="N1859" t="s">
        <v>1028</v>
      </c>
    </row>
    <row r="1860" spans="1:14" x14ac:dyDescent="0.2">
      <c r="A1860" t="s">
        <v>1018</v>
      </c>
      <c r="B1860" t="s">
        <v>1193</v>
      </c>
      <c r="C1860" s="11" t="s">
        <v>62</v>
      </c>
      <c r="D1860" t="s">
        <v>1128</v>
      </c>
      <c r="E1860" t="s">
        <v>1171</v>
      </c>
      <c r="F1860" t="s">
        <v>1172</v>
      </c>
      <c r="G1860" t="s">
        <v>2179</v>
      </c>
      <c r="H1860" t="s">
        <v>2180</v>
      </c>
      <c r="I1860" t="s">
        <v>2355</v>
      </c>
      <c r="K1860">
        <v>6239</v>
      </c>
      <c r="L1860" t="s">
        <v>1384</v>
      </c>
      <c r="N1860" t="s">
        <v>1028</v>
      </c>
    </row>
    <row r="1861" spans="1:14" x14ac:dyDescent="0.2">
      <c r="A1861" t="s">
        <v>1018</v>
      </c>
      <c r="B1861" t="s">
        <v>1441</v>
      </c>
      <c r="C1861" s="11" t="s">
        <v>152</v>
      </c>
      <c r="D1861" t="s">
        <v>1020</v>
      </c>
      <c r="E1861" t="s">
        <v>1030</v>
      </c>
      <c r="F1861" t="s">
        <v>1031</v>
      </c>
      <c r="G1861" t="s">
        <v>2226</v>
      </c>
      <c r="H1861" t="s">
        <v>2227</v>
      </c>
      <c r="I1861" t="s">
        <v>2356</v>
      </c>
      <c r="K1861">
        <v>6239</v>
      </c>
      <c r="L1861" t="s">
        <v>1027</v>
      </c>
      <c r="N1861" t="s">
        <v>1028</v>
      </c>
    </row>
    <row r="1862" spans="1:14" x14ac:dyDescent="0.2">
      <c r="A1862" t="s">
        <v>1018</v>
      </c>
      <c r="B1862" t="s">
        <v>1441</v>
      </c>
      <c r="C1862" s="11" t="s">
        <v>152</v>
      </c>
      <c r="D1862" t="s">
        <v>1146</v>
      </c>
      <c r="E1862" t="s">
        <v>1147</v>
      </c>
      <c r="F1862" t="s">
        <v>1148</v>
      </c>
      <c r="G1862" t="s">
        <v>2226</v>
      </c>
      <c r="H1862" t="s">
        <v>2227</v>
      </c>
      <c r="I1862" t="s">
        <v>2356</v>
      </c>
      <c r="K1862">
        <v>6239</v>
      </c>
      <c r="L1862" t="s">
        <v>1027</v>
      </c>
      <c r="N1862" t="s">
        <v>1150</v>
      </c>
    </row>
    <row r="1863" spans="1:14" x14ac:dyDescent="0.2">
      <c r="A1863" t="s">
        <v>1018</v>
      </c>
      <c r="B1863" t="s">
        <v>1265</v>
      </c>
      <c r="C1863" s="11" t="s">
        <v>93</v>
      </c>
      <c r="D1863" t="s">
        <v>1020</v>
      </c>
      <c r="E1863" t="s">
        <v>1057</v>
      </c>
      <c r="F1863" t="s">
        <v>1058</v>
      </c>
      <c r="G1863" t="s">
        <v>2226</v>
      </c>
      <c r="H1863" t="s">
        <v>2227</v>
      </c>
      <c r="I1863" t="s">
        <v>2357</v>
      </c>
      <c r="K1863">
        <v>6239</v>
      </c>
      <c r="L1863" t="s">
        <v>1384</v>
      </c>
      <c r="N1863" t="s">
        <v>1028</v>
      </c>
    </row>
    <row r="1864" spans="1:14" x14ac:dyDescent="0.2">
      <c r="A1864" t="s">
        <v>1018</v>
      </c>
      <c r="B1864" t="s">
        <v>1265</v>
      </c>
      <c r="C1864" s="11" t="s">
        <v>93</v>
      </c>
      <c r="D1864" t="s">
        <v>1020</v>
      </c>
      <c r="E1864" t="s">
        <v>1057</v>
      </c>
      <c r="F1864" t="s">
        <v>1058</v>
      </c>
      <c r="G1864" t="s">
        <v>2226</v>
      </c>
      <c r="H1864" t="s">
        <v>2227</v>
      </c>
      <c r="I1864" t="s">
        <v>2358</v>
      </c>
      <c r="K1864">
        <v>6239</v>
      </c>
      <c r="L1864" t="s">
        <v>1384</v>
      </c>
      <c r="N1864" t="s">
        <v>1028</v>
      </c>
    </row>
    <row r="1865" spans="1:14" x14ac:dyDescent="0.2">
      <c r="A1865" t="s">
        <v>1018</v>
      </c>
      <c r="B1865" t="s">
        <v>1265</v>
      </c>
      <c r="C1865" s="11" t="s">
        <v>93</v>
      </c>
      <c r="D1865" t="s">
        <v>1020</v>
      </c>
      <c r="E1865" t="s">
        <v>1174</v>
      </c>
      <c r="F1865" t="s">
        <v>1175</v>
      </c>
      <c r="G1865" t="s">
        <v>2226</v>
      </c>
      <c r="H1865" t="s">
        <v>2227</v>
      </c>
      <c r="I1865" t="s">
        <v>2357</v>
      </c>
      <c r="K1865">
        <v>6239</v>
      </c>
      <c r="L1865" t="s">
        <v>1384</v>
      </c>
      <c r="N1865" t="s">
        <v>1028</v>
      </c>
    </row>
    <row r="1866" spans="1:14" x14ac:dyDescent="0.2">
      <c r="A1866" t="s">
        <v>1018</v>
      </c>
      <c r="B1866" t="s">
        <v>1265</v>
      </c>
      <c r="C1866" s="11" t="s">
        <v>93</v>
      </c>
      <c r="D1866" t="s">
        <v>1020</v>
      </c>
      <c r="E1866" t="s">
        <v>1276</v>
      </c>
      <c r="F1866" t="s">
        <v>1277</v>
      </c>
      <c r="G1866" t="s">
        <v>2226</v>
      </c>
      <c r="H1866" t="s">
        <v>2227</v>
      </c>
      <c r="I1866" t="s">
        <v>2359</v>
      </c>
      <c r="K1866">
        <v>6239</v>
      </c>
      <c r="L1866" t="s">
        <v>1384</v>
      </c>
      <c r="N1866" t="s">
        <v>1028</v>
      </c>
    </row>
    <row r="1867" spans="1:14" x14ac:dyDescent="0.2">
      <c r="A1867" t="s">
        <v>1018</v>
      </c>
      <c r="B1867" t="s">
        <v>1180</v>
      </c>
      <c r="C1867" s="11" t="s">
        <v>55</v>
      </c>
      <c r="D1867" t="s">
        <v>1020</v>
      </c>
      <c r="E1867" t="s">
        <v>1057</v>
      </c>
      <c r="F1867" t="s">
        <v>1058</v>
      </c>
      <c r="G1867" t="s">
        <v>2226</v>
      </c>
      <c r="H1867" t="s">
        <v>2227</v>
      </c>
      <c r="I1867" t="s">
        <v>2360</v>
      </c>
      <c r="K1867">
        <v>6239</v>
      </c>
      <c r="L1867" t="s">
        <v>1384</v>
      </c>
      <c r="N1867" t="s">
        <v>1028</v>
      </c>
    </row>
    <row r="1868" spans="1:14" x14ac:dyDescent="0.2">
      <c r="A1868" t="s">
        <v>1018</v>
      </c>
      <c r="B1868" t="s">
        <v>1180</v>
      </c>
      <c r="C1868" s="11" t="s">
        <v>55</v>
      </c>
      <c r="D1868" t="s">
        <v>1020</v>
      </c>
      <c r="E1868" t="s">
        <v>1057</v>
      </c>
      <c r="F1868" t="s">
        <v>1058</v>
      </c>
      <c r="G1868" t="s">
        <v>2226</v>
      </c>
      <c r="H1868" t="s">
        <v>2227</v>
      </c>
      <c r="I1868" t="s">
        <v>2361</v>
      </c>
      <c r="K1868">
        <v>6239</v>
      </c>
      <c r="L1868" t="s">
        <v>1384</v>
      </c>
      <c r="N1868" t="s">
        <v>1028</v>
      </c>
    </row>
    <row r="1869" spans="1:14" x14ac:dyDescent="0.2">
      <c r="A1869" t="s">
        <v>1018</v>
      </c>
      <c r="B1869" t="s">
        <v>1180</v>
      </c>
      <c r="C1869" s="11" t="s">
        <v>55</v>
      </c>
      <c r="D1869" t="s">
        <v>1020</v>
      </c>
      <c r="E1869" t="s">
        <v>1276</v>
      </c>
      <c r="F1869" t="s">
        <v>1277</v>
      </c>
      <c r="G1869" t="s">
        <v>2226</v>
      </c>
      <c r="H1869" t="s">
        <v>2227</v>
      </c>
      <c r="I1869" t="s">
        <v>2361</v>
      </c>
      <c r="K1869">
        <v>6239</v>
      </c>
      <c r="L1869" t="s">
        <v>1384</v>
      </c>
      <c r="N1869" t="s">
        <v>1028</v>
      </c>
    </row>
    <row r="1870" spans="1:14" x14ac:dyDescent="0.2">
      <c r="A1870" t="s">
        <v>1018</v>
      </c>
      <c r="B1870" t="s">
        <v>2362</v>
      </c>
      <c r="C1870" s="11" t="s">
        <v>528</v>
      </c>
      <c r="D1870" t="s">
        <v>1128</v>
      </c>
      <c r="E1870" t="s">
        <v>1672</v>
      </c>
      <c r="F1870" t="s">
        <v>1673</v>
      </c>
      <c r="G1870" t="s">
        <v>2226</v>
      </c>
      <c r="H1870" t="s">
        <v>2227</v>
      </c>
      <c r="I1870" t="s">
        <v>2363</v>
      </c>
      <c r="K1870">
        <v>6239</v>
      </c>
      <c r="L1870" t="s">
        <v>1384</v>
      </c>
      <c r="N1870" t="s">
        <v>1028</v>
      </c>
    </row>
    <row r="1871" spans="1:14" x14ac:dyDescent="0.2">
      <c r="A1871" t="s">
        <v>1018</v>
      </c>
      <c r="B1871" t="s">
        <v>2007</v>
      </c>
      <c r="C1871" s="11" t="s">
        <v>391</v>
      </c>
      <c r="D1871" t="s">
        <v>1020</v>
      </c>
      <c r="E1871" t="s">
        <v>1330</v>
      </c>
      <c r="F1871" t="s">
        <v>1331</v>
      </c>
      <c r="G1871" t="s">
        <v>2226</v>
      </c>
      <c r="H1871" t="s">
        <v>2227</v>
      </c>
      <c r="I1871" t="s">
        <v>2364</v>
      </c>
      <c r="K1871">
        <v>6239</v>
      </c>
      <c r="L1871" t="s">
        <v>1384</v>
      </c>
      <c r="N1871" t="s">
        <v>1028</v>
      </c>
    </row>
    <row r="1872" spans="1:14" x14ac:dyDescent="0.2">
      <c r="A1872" t="s">
        <v>1018</v>
      </c>
      <c r="B1872" t="s">
        <v>2007</v>
      </c>
      <c r="C1872" s="11" t="s">
        <v>391</v>
      </c>
      <c r="D1872" t="s">
        <v>1020</v>
      </c>
      <c r="E1872" t="s">
        <v>1330</v>
      </c>
      <c r="F1872" t="s">
        <v>1331</v>
      </c>
      <c r="G1872" t="s">
        <v>2226</v>
      </c>
      <c r="H1872" t="s">
        <v>2227</v>
      </c>
      <c r="I1872" t="s">
        <v>2281</v>
      </c>
      <c r="K1872">
        <v>6239</v>
      </c>
      <c r="L1872" t="s">
        <v>1027</v>
      </c>
      <c r="N1872" t="s">
        <v>1028</v>
      </c>
    </row>
    <row r="1873" spans="1:14" x14ac:dyDescent="0.2">
      <c r="A1873" t="s">
        <v>1018</v>
      </c>
      <c r="B1873" t="s">
        <v>1210</v>
      </c>
      <c r="C1873" s="11" t="s">
        <v>72</v>
      </c>
      <c r="D1873" t="s">
        <v>1020</v>
      </c>
      <c r="E1873" t="s">
        <v>1057</v>
      </c>
      <c r="F1873" t="s">
        <v>1058</v>
      </c>
      <c r="G1873" t="s">
        <v>2226</v>
      </c>
      <c r="H1873" t="s">
        <v>2227</v>
      </c>
      <c r="I1873" t="s">
        <v>2365</v>
      </c>
      <c r="K1873">
        <v>6239</v>
      </c>
      <c r="L1873" t="s">
        <v>1384</v>
      </c>
      <c r="N1873" t="s">
        <v>1028</v>
      </c>
    </row>
    <row r="1874" spans="1:14" x14ac:dyDescent="0.2">
      <c r="A1874" t="s">
        <v>1018</v>
      </c>
      <c r="B1874" t="s">
        <v>1210</v>
      </c>
      <c r="C1874" s="11" t="s">
        <v>72</v>
      </c>
      <c r="D1874" t="s">
        <v>1146</v>
      </c>
      <c r="E1874" t="s">
        <v>1147</v>
      </c>
      <c r="F1874" t="s">
        <v>1148</v>
      </c>
      <c r="G1874" t="s">
        <v>2179</v>
      </c>
      <c r="H1874" t="s">
        <v>2180</v>
      </c>
      <c r="I1874" t="s">
        <v>2366</v>
      </c>
      <c r="K1874">
        <v>6239</v>
      </c>
      <c r="L1874" t="s">
        <v>1384</v>
      </c>
      <c r="N1874" t="s">
        <v>1150</v>
      </c>
    </row>
    <row r="1875" spans="1:14" x14ac:dyDescent="0.2">
      <c r="A1875" t="s">
        <v>1018</v>
      </c>
      <c r="B1875" t="s">
        <v>1210</v>
      </c>
      <c r="C1875" s="11" t="s">
        <v>72</v>
      </c>
      <c r="D1875" t="s">
        <v>1020</v>
      </c>
      <c r="E1875" t="s">
        <v>1057</v>
      </c>
      <c r="F1875" t="s">
        <v>1058</v>
      </c>
      <c r="G1875" t="s">
        <v>2226</v>
      </c>
      <c r="H1875" t="s">
        <v>2227</v>
      </c>
      <c r="I1875" t="s">
        <v>2274</v>
      </c>
      <c r="K1875">
        <v>6239</v>
      </c>
      <c r="L1875" t="s">
        <v>1027</v>
      </c>
      <c r="N1875" t="s">
        <v>1028</v>
      </c>
    </row>
    <row r="1876" spans="1:14" x14ac:dyDescent="0.2">
      <c r="A1876" t="s">
        <v>1018</v>
      </c>
      <c r="B1876" t="s">
        <v>1115</v>
      </c>
      <c r="C1876" s="11" t="s">
        <v>26</v>
      </c>
      <c r="D1876" t="s">
        <v>1020</v>
      </c>
      <c r="E1876" t="s">
        <v>2215</v>
      </c>
      <c r="F1876" t="s">
        <v>2216</v>
      </c>
      <c r="G1876" t="s">
        <v>2210</v>
      </c>
      <c r="H1876" t="s">
        <v>2211</v>
      </c>
      <c r="I1876" t="s">
        <v>2217</v>
      </c>
      <c r="K1876">
        <v>6239</v>
      </c>
      <c r="L1876" t="s">
        <v>2264</v>
      </c>
      <c r="N1876" t="s">
        <v>1028</v>
      </c>
    </row>
    <row r="1877" spans="1:14" x14ac:dyDescent="0.2">
      <c r="A1877" t="s">
        <v>1018</v>
      </c>
      <c r="B1877" t="s">
        <v>1801</v>
      </c>
      <c r="C1877" s="11" t="s">
        <v>280</v>
      </c>
      <c r="D1877" t="s">
        <v>1020</v>
      </c>
      <c r="E1877" t="s">
        <v>1797</v>
      </c>
      <c r="F1877" t="s">
        <v>1798</v>
      </c>
      <c r="G1877" t="s">
        <v>2226</v>
      </c>
      <c r="H1877" t="s">
        <v>2227</v>
      </c>
      <c r="I1877" t="s">
        <v>2367</v>
      </c>
      <c r="K1877">
        <v>6239</v>
      </c>
      <c r="L1877" t="s">
        <v>1384</v>
      </c>
      <c r="N1877" t="s">
        <v>1028</v>
      </c>
    </row>
    <row r="1878" spans="1:14" x14ac:dyDescent="0.2">
      <c r="A1878" t="s">
        <v>1018</v>
      </c>
      <c r="B1878" t="s">
        <v>1801</v>
      </c>
      <c r="C1878" s="11" t="s">
        <v>280</v>
      </c>
      <c r="D1878" t="s">
        <v>1020</v>
      </c>
      <c r="E1878" t="s">
        <v>1237</v>
      </c>
      <c r="F1878" t="s">
        <v>1238</v>
      </c>
      <c r="G1878" t="s">
        <v>2226</v>
      </c>
      <c r="H1878" t="s">
        <v>2227</v>
      </c>
      <c r="I1878" t="s">
        <v>2367</v>
      </c>
      <c r="K1878">
        <v>6239</v>
      </c>
      <c r="L1878" t="s">
        <v>1384</v>
      </c>
      <c r="N1878" t="s">
        <v>1028</v>
      </c>
    </row>
    <row r="1879" spans="1:14" x14ac:dyDescent="0.2">
      <c r="A1879" t="s">
        <v>1018</v>
      </c>
      <c r="B1879" t="s">
        <v>2368</v>
      </c>
      <c r="C1879" s="11" t="s">
        <v>529</v>
      </c>
      <c r="D1879" t="s">
        <v>1020</v>
      </c>
      <c r="E1879" t="s">
        <v>1174</v>
      </c>
      <c r="F1879" t="s">
        <v>1175</v>
      </c>
      <c r="G1879" t="s">
        <v>2226</v>
      </c>
      <c r="H1879" t="s">
        <v>2227</v>
      </c>
      <c r="I1879" t="s">
        <v>2369</v>
      </c>
      <c r="K1879">
        <v>6239</v>
      </c>
      <c r="L1879" t="s">
        <v>1384</v>
      </c>
      <c r="N1879" t="s">
        <v>1028</v>
      </c>
    </row>
    <row r="1880" spans="1:14" x14ac:dyDescent="0.2">
      <c r="A1880" t="s">
        <v>1018</v>
      </c>
      <c r="B1880" t="s">
        <v>2370</v>
      </c>
      <c r="C1880" s="11" t="s">
        <v>530</v>
      </c>
      <c r="D1880" t="s">
        <v>1020</v>
      </c>
      <c r="E1880" t="s">
        <v>1587</v>
      </c>
      <c r="F1880" t="s">
        <v>1588</v>
      </c>
      <c r="G1880" t="s">
        <v>2226</v>
      </c>
      <c r="H1880" t="s">
        <v>2227</v>
      </c>
      <c r="I1880" t="s">
        <v>2371</v>
      </c>
      <c r="K1880">
        <v>6239</v>
      </c>
      <c r="L1880" t="s">
        <v>1384</v>
      </c>
      <c r="N1880" t="s">
        <v>1028</v>
      </c>
    </row>
    <row r="1881" spans="1:14" x14ac:dyDescent="0.2">
      <c r="A1881" t="s">
        <v>1018</v>
      </c>
      <c r="B1881" t="s">
        <v>1313</v>
      </c>
      <c r="C1881" s="11" t="s">
        <v>110</v>
      </c>
      <c r="D1881" t="s">
        <v>1128</v>
      </c>
      <c r="E1881" t="s">
        <v>1510</v>
      </c>
      <c r="F1881" t="s">
        <v>1511</v>
      </c>
      <c r="G1881" t="s">
        <v>2226</v>
      </c>
      <c r="H1881" t="s">
        <v>2227</v>
      </c>
      <c r="I1881" t="s">
        <v>2249</v>
      </c>
      <c r="K1881">
        <v>6239</v>
      </c>
      <c r="L1881" t="s">
        <v>1384</v>
      </c>
      <c r="N1881" t="s">
        <v>1028</v>
      </c>
    </row>
    <row r="1882" spans="1:14" x14ac:dyDescent="0.2">
      <c r="A1882" t="s">
        <v>1018</v>
      </c>
      <c r="B1882" t="s">
        <v>1244</v>
      </c>
      <c r="C1882" s="11" t="s">
        <v>87</v>
      </c>
      <c r="D1882" t="s">
        <v>1128</v>
      </c>
      <c r="E1882" t="s">
        <v>1510</v>
      </c>
      <c r="F1882" t="s">
        <v>1511</v>
      </c>
      <c r="G1882" t="s">
        <v>2226</v>
      </c>
      <c r="H1882" t="s">
        <v>2227</v>
      </c>
      <c r="I1882" t="s">
        <v>2249</v>
      </c>
      <c r="K1882">
        <v>6239</v>
      </c>
      <c r="L1882" t="s">
        <v>1384</v>
      </c>
      <c r="N1882" t="s">
        <v>1028</v>
      </c>
    </row>
    <row r="1883" spans="1:14" x14ac:dyDescent="0.2">
      <c r="A1883" t="s">
        <v>1018</v>
      </c>
      <c r="B1883" t="s">
        <v>1318</v>
      </c>
      <c r="C1883" s="11" t="s">
        <v>111</v>
      </c>
      <c r="D1883" t="s">
        <v>1020</v>
      </c>
      <c r="E1883" t="s">
        <v>2269</v>
      </c>
      <c r="F1883" t="s">
        <v>2270</v>
      </c>
      <c r="G1883" t="s">
        <v>2226</v>
      </c>
      <c r="H1883" t="s">
        <v>2227</v>
      </c>
      <c r="I1883" t="s">
        <v>2372</v>
      </c>
      <c r="K1883">
        <v>6239</v>
      </c>
      <c r="L1883" t="s">
        <v>1384</v>
      </c>
      <c r="N1883" t="s">
        <v>1028</v>
      </c>
    </row>
    <row r="1884" spans="1:14" x14ac:dyDescent="0.2">
      <c r="A1884" t="s">
        <v>1018</v>
      </c>
      <c r="B1884" t="s">
        <v>1318</v>
      </c>
      <c r="C1884" s="11" t="s">
        <v>111</v>
      </c>
      <c r="D1884" t="s">
        <v>1128</v>
      </c>
      <c r="E1884" t="s">
        <v>1831</v>
      </c>
      <c r="F1884" t="s">
        <v>1832</v>
      </c>
      <c r="G1884" t="s">
        <v>2226</v>
      </c>
      <c r="H1884" t="s">
        <v>2227</v>
      </c>
      <c r="I1884" t="s">
        <v>2335</v>
      </c>
      <c r="K1884">
        <v>6239</v>
      </c>
      <c r="L1884" t="s">
        <v>1384</v>
      </c>
      <c r="N1884" t="s">
        <v>1028</v>
      </c>
    </row>
    <row r="1885" spans="1:14" x14ac:dyDescent="0.2">
      <c r="A1885" t="s">
        <v>1018</v>
      </c>
      <c r="B1885" t="s">
        <v>1318</v>
      </c>
      <c r="C1885" s="11" t="s">
        <v>111</v>
      </c>
      <c r="D1885" t="s">
        <v>1020</v>
      </c>
      <c r="E1885" t="s">
        <v>1240</v>
      </c>
      <c r="F1885" t="s">
        <v>1241</v>
      </c>
      <c r="G1885" t="s">
        <v>2226</v>
      </c>
      <c r="H1885" t="s">
        <v>2227</v>
      </c>
      <c r="I1885" t="s">
        <v>2373</v>
      </c>
      <c r="K1885">
        <v>6239</v>
      </c>
      <c r="L1885" t="s">
        <v>1384</v>
      </c>
      <c r="N1885" t="s">
        <v>1028</v>
      </c>
    </row>
    <row r="1886" spans="1:14" x14ac:dyDescent="0.2">
      <c r="A1886" t="s">
        <v>1018</v>
      </c>
      <c r="B1886" t="s">
        <v>1318</v>
      </c>
      <c r="C1886" s="11" t="s">
        <v>111</v>
      </c>
      <c r="D1886" t="s">
        <v>1020</v>
      </c>
      <c r="E1886" t="s">
        <v>2374</v>
      </c>
      <c r="F1886" t="s">
        <v>2375</v>
      </c>
      <c r="G1886" t="s">
        <v>2226</v>
      </c>
      <c r="H1886" t="s">
        <v>2227</v>
      </c>
      <c r="I1886" t="s">
        <v>2372</v>
      </c>
      <c r="K1886">
        <v>6239</v>
      </c>
      <c r="L1886" t="s">
        <v>1384</v>
      </c>
      <c r="N1886" t="s">
        <v>1028</v>
      </c>
    </row>
    <row r="1887" spans="1:14" x14ac:dyDescent="0.2">
      <c r="A1887" t="s">
        <v>1018</v>
      </c>
      <c r="B1887" t="s">
        <v>1318</v>
      </c>
      <c r="C1887" s="11" t="s">
        <v>111</v>
      </c>
      <c r="D1887" t="s">
        <v>1020</v>
      </c>
      <c r="E1887" t="s">
        <v>1053</v>
      </c>
      <c r="F1887" t="s">
        <v>1054</v>
      </c>
      <c r="G1887" t="s">
        <v>2226</v>
      </c>
      <c r="H1887" t="s">
        <v>2227</v>
      </c>
      <c r="I1887" t="s">
        <v>2335</v>
      </c>
      <c r="K1887">
        <v>6239</v>
      </c>
      <c r="L1887" t="s">
        <v>2264</v>
      </c>
      <c r="N1887" t="s">
        <v>1028</v>
      </c>
    </row>
    <row r="1888" spans="1:14" x14ac:dyDescent="0.2">
      <c r="A1888" t="s">
        <v>1018</v>
      </c>
      <c r="B1888" t="s">
        <v>1318</v>
      </c>
      <c r="C1888" s="11" t="s">
        <v>111</v>
      </c>
      <c r="D1888" t="s">
        <v>1020</v>
      </c>
      <c r="E1888" t="s">
        <v>1831</v>
      </c>
      <c r="F1888" t="s">
        <v>1832</v>
      </c>
      <c r="G1888" t="s">
        <v>2210</v>
      </c>
      <c r="H1888" t="s">
        <v>2211</v>
      </c>
      <c r="I1888" t="s">
        <v>2335</v>
      </c>
      <c r="K1888">
        <v>6239</v>
      </c>
      <c r="L1888" t="s">
        <v>2264</v>
      </c>
      <c r="N1888" t="s">
        <v>1028</v>
      </c>
    </row>
    <row r="1889" spans="1:14" x14ac:dyDescent="0.2">
      <c r="A1889" t="s">
        <v>1018</v>
      </c>
      <c r="B1889" t="s">
        <v>1318</v>
      </c>
      <c r="C1889" s="11" t="s">
        <v>111</v>
      </c>
      <c r="D1889" t="s">
        <v>1128</v>
      </c>
      <c r="E1889" t="s">
        <v>1831</v>
      </c>
      <c r="F1889" t="s">
        <v>1832</v>
      </c>
      <c r="G1889" t="s">
        <v>2226</v>
      </c>
      <c r="H1889" t="s">
        <v>2227</v>
      </c>
      <c r="I1889" t="s">
        <v>2376</v>
      </c>
      <c r="K1889">
        <v>6239</v>
      </c>
      <c r="L1889" t="s">
        <v>1027</v>
      </c>
      <c r="N1889" t="s">
        <v>1028</v>
      </c>
    </row>
    <row r="1890" spans="1:14" x14ac:dyDescent="0.2">
      <c r="A1890" t="s">
        <v>1018</v>
      </c>
      <c r="B1890" t="s">
        <v>1817</v>
      </c>
      <c r="C1890" s="11" t="s">
        <v>289</v>
      </c>
      <c r="D1890" t="s">
        <v>1020</v>
      </c>
      <c r="E1890" t="s">
        <v>2232</v>
      </c>
      <c r="F1890" t="s">
        <v>2233</v>
      </c>
      <c r="G1890" t="s">
        <v>2226</v>
      </c>
      <c r="H1890" t="s">
        <v>2227</v>
      </c>
      <c r="I1890" t="s">
        <v>2352</v>
      </c>
      <c r="K1890">
        <v>6239</v>
      </c>
      <c r="L1890" t="s">
        <v>1384</v>
      </c>
      <c r="N1890" t="s">
        <v>1028</v>
      </c>
    </row>
    <row r="1891" spans="1:14" x14ac:dyDescent="0.2">
      <c r="A1891" t="s">
        <v>1018</v>
      </c>
      <c r="B1891" t="s">
        <v>1817</v>
      </c>
      <c r="C1891" s="11" t="s">
        <v>289</v>
      </c>
      <c r="D1891" t="s">
        <v>1020</v>
      </c>
      <c r="E1891" t="s">
        <v>2232</v>
      </c>
      <c r="F1891" t="s">
        <v>2233</v>
      </c>
      <c r="G1891" t="s">
        <v>2226</v>
      </c>
      <c r="H1891" t="s">
        <v>2227</v>
      </c>
      <c r="I1891" t="s">
        <v>2377</v>
      </c>
      <c r="K1891">
        <v>6239</v>
      </c>
      <c r="L1891" t="s">
        <v>1384</v>
      </c>
      <c r="N1891" t="s">
        <v>1028</v>
      </c>
    </row>
    <row r="1892" spans="1:14" x14ac:dyDescent="0.2">
      <c r="A1892" t="s">
        <v>1018</v>
      </c>
      <c r="B1892" t="s">
        <v>1817</v>
      </c>
      <c r="C1892" s="11" t="s">
        <v>289</v>
      </c>
      <c r="D1892" t="s">
        <v>1020</v>
      </c>
      <c r="E1892" t="s">
        <v>1249</v>
      </c>
      <c r="F1892" t="s">
        <v>1250</v>
      </c>
      <c r="G1892" t="s">
        <v>2226</v>
      </c>
      <c r="H1892" t="s">
        <v>2227</v>
      </c>
      <c r="I1892" t="s">
        <v>2378</v>
      </c>
      <c r="K1892">
        <v>6239</v>
      </c>
      <c r="L1892" t="s">
        <v>1384</v>
      </c>
      <c r="N1892" t="s">
        <v>1028</v>
      </c>
    </row>
    <row r="1893" spans="1:14" x14ac:dyDescent="0.2">
      <c r="A1893" t="s">
        <v>1018</v>
      </c>
      <c r="B1893" t="s">
        <v>2379</v>
      </c>
      <c r="C1893" s="11" t="s">
        <v>289</v>
      </c>
      <c r="D1893" t="s">
        <v>1128</v>
      </c>
      <c r="E1893" t="s">
        <v>2380</v>
      </c>
      <c r="F1893" t="s">
        <v>2381</v>
      </c>
      <c r="G1893" t="s">
        <v>2226</v>
      </c>
      <c r="H1893" t="s">
        <v>2227</v>
      </c>
      <c r="I1893" t="s">
        <v>2382</v>
      </c>
      <c r="K1893">
        <v>6239</v>
      </c>
      <c r="L1893" t="s">
        <v>1384</v>
      </c>
      <c r="M1893" t="s">
        <v>2383</v>
      </c>
      <c r="N1893" t="s">
        <v>1028</v>
      </c>
    </row>
    <row r="1894" spans="1:14" x14ac:dyDescent="0.2">
      <c r="A1894" t="s">
        <v>1018</v>
      </c>
      <c r="B1894" t="s">
        <v>1765</v>
      </c>
      <c r="C1894" s="11" t="s">
        <v>271</v>
      </c>
      <c r="D1894" t="s">
        <v>1020</v>
      </c>
      <c r="E1894" t="s">
        <v>1237</v>
      </c>
      <c r="F1894" t="s">
        <v>1238</v>
      </c>
      <c r="G1894" t="s">
        <v>2226</v>
      </c>
      <c r="H1894" t="s">
        <v>2227</v>
      </c>
      <c r="I1894" t="s">
        <v>2384</v>
      </c>
      <c r="K1894">
        <v>6239</v>
      </c>
      <c r="L1894" t="s">
        <v>1384</v>
      </c>
      <c r="N1894" t="s">
        <v>1028</v>
      </c>
    </row>
    <row r="1895" spans="1:14" x14ac:dyDescent="0.2">
      <c r="A1895" t="s">
        <v>1018</v>
      </c>
      <c r="B1895" t="s">
        <v>1212</v>
      </c>
      <c r="C1895" s="11" t="s">
        <v>74</v>
      </c>
      <c r="D1895" t="s">
        <v>1020</v>
      </c>
      <c r="E1895" t="s">
        <v>1843</v>
      </c>
      <c r="F1895" t="s">
        <v>1844</v>
      </c>
      <c r="G1895" t="s">
        <v>2226</v>
      </c>
      <c r="H1895" t="s">
        <v>2227</v>
      </c>
      <c r="I1895" t="s">
        <v>2385</v>
      </c>
      <c r="K1895">
        <v>6239</v>
      </c>
      <c r="L1895" t="s">
        <v>1384</v>
      </c>
      <c r="N1895" t="s">
        <v>1028</v>
      </c>
    </row>
    <row r="1896" spans="1:14" x14ac:dyDescent="0.2">
      <c r="A1896" t="s">
        <v>1018</v>
      </c>
      <c r="B1896" t="s">
        <v>2386</v>
      </c>
      <c r="C1896" s="11" t="s">
        <v>531</v>
      </c>
      <c r="D1896" t="s">
        <v>1020</v>
      </c>
      <c r="E1896" t="s">
        <v>1057</v>
      </c>
      <c r="F1896" t="s">
        <v>1058</v>
      </c>
      <c r="G1896" t="s">
        <v>2226</v>
      </c>
      <c r="H1896" t="s">
        <v>2227</v>
      </c>
      <c r="I1896" t="s">
        <v>2387</v>
      </c>
      <c r="K1896">
        <v>6239</v>
      </c>
      <c r="L1896" t="s">
        <v>1384</v>
      </c>
      <c r="N1896" t="s">
        <v>1028</v>
      </c>
    </row>
    <row r="1897" spans="1:14" x14ac:dyDescent="0.2">
      <c r="A1897" t="s">
        <v>1018</v>
      </c>
      <c r="B1897" t="s">
        <v>2010</v>
      </c>
      <c r="C1897" s="11" t="s">
        <v>394</v>
      </c>
      <c r="D1897" t="s">
        <v>1020</v>
      </c>
      <c r="E1897" t="s">
        <v>1190</v>
      </c>
      <c r="F1897" t="s">
        <v>1191</v>
      </c>
      <c r="G1897" t="s">
        <v>2226</v>
      </c>
      <c r="H1897" t="s">
        <v>2227</v>
      </c>
      <c r="I1897" t="s">
        <v>2388</v>
      </c>
      <c r="K1897">
        <v>6239</v>
      </c>
      <c r="L1897" t="s">
        <v>1384</v>
      </c>
      <c r="N1897" t="s">
        <v>1028</v>
      </c>
    </row>
    <row r="1898" spans="1:14" x14ac:dyDescent="0.2">
      <c r="A1898" t="s">
        <v>1018</v>
      </c>
      <c r="B1898" t="s">
        <v>2010</v>
      </c>
      <c r="C1898" s="11" t="s">
        <v>394</v>
      </c>
      <c r="D1898" t="s">
        <v>1020</v>
      </c>
      <c r="E1898" t="s">
        <v>1240</v>
      </c>
      <c r="F1898" t="s">
        <v>1241</v>
      </c>
      <c r="G1898" t="s">
        <v>2226</v>
      </c>
      <c r="H1898" t="s">
        <v>2227</v>
      </c>
      <c r="I1898" t="s">
        <v>2329</v>
      </c>
      <c r="K1898">
        <v>6239</v>
      </c>
      <c r="L1898" t="s">
        <v>1384</v>
      </c>
      <c r="N1898" t="s">
        <v>1028</v>
      </c>
    </row>
    <row r="1899" spans="1:14" x14ac:dyDescent="0.2">
      <c r="A1899" t="s">
        <v>1018</v>
      </c>
      <c r="B1899" t="s">
        <v>2010</v>
      </c>
      <c r="C1899" s="11" t="s">
        <v>394</v>
      </c>
      <c r="D1899" t="s">
        <v>1020</v>
      </c>
      <c r="E1899" t="s">
        <v>1240</v>
      </c>
      <c r="F1899" t="s">
        <v>1241</v>
      </c>
      <c r="G1899" t="s">
        <v>2226</v>
      </c>
      <c r="H1899" t="s">
        <v>2227</v>
      </c>
      <c r="I1899" t="s">
        <v>2388</v>
      </c>
      <c r="K1899">
        <v>6239</v>
      </c>
      <c r="L1899" t="s">
        <v>1384</v>
      </c>
      <c r="N1899" t="s">
        <v>1028</v>
      </c>
    </row>
    <row r="1900" spans="1:14" x14ac:dyDescent="0.2">
      <c r="A1900" t="s">
        <v>1018</v>
      </c>
      <c r="B1900" t="s">
        <v>2010</v>
      </c>
      <c r="C1900" s="11" t="s">
        <v>394</v>
      </c>
      <c r="D1900" t="s">
        <v>1020</v>
      </c>
      <c r="E1900" t="s">
        <v>1276</v>
      </c>
      <c r="F1900" t="s">
        <v>1277</v>
      </c>
      <c r="G1900" t="s">
        <v>2226</v>
      </c>
      <c r="H1900" t="s">
        <v>2227</v>
      </c>
      <c r="I1900" t="s">
        <v>2329</v>
      </c>
      <c r="K1900">
        <v>6239</v>
      </c>
      <c r="L1900" t="s">
        <v>1384</v>
      </c>
      <c r="N1900" t="s">
        <v>1028</v>
      </c>
    </row>
    <row r="1901" spans="1:14" x14ac:dyDescent="0.2">
      <c r="A1901" t="s">
        <v>1018</v>
      </c>
      <c r="B1901" t="s">
        <v>2010</v>
      </c>
      <c r="C1901" s="11" t="s">
        <v>394</v>
      </c>
      <c r="D1901" t="s">
        <v>1020</v>
      </c>
      <c r="E1901" t="s">
        <v>1053</v>
      </c>
      <c r="F1901" t="s">
        <v>1054</v>
      </c>
      <c r="G1901" t="s">
        <v>2226</v>
      </c>
      <c r="H1901" t="s">
        <v>2227</v>
      </c>
      <c r="I1901" t="s">
        <v>2329</v>
      </c>
      <c r="K1901">
        <v>6239</v>
      </c>
      <c r="L1901" t="s">
        <v>1384</v>
      </c>
      <c r="N1901" t="s">
        <v>1028</v>
      </c>
    </row>
    <row r="1902" spans="1:14" x14ac:dyDescent="0.2">
      <c r="A1902" t="s">
        <v>1018</v>
      </c>
      <c r="B1902" t="s">
        <v>2010</v>
      </c>
      <c r="C1902" s="11" t="s">
        <v>394</v>
      </c>
      <c r="D1902" t="s">
        <v>1020</v>
      </c>
      <c r="E1902" t="s">
        <v>1174</v>
      </c>
      <c r="F1902" t="s">
        <v>1175</v>
      </c>
      <c r="G1902" t="s">
        <v>2226</v>
      </c>
      <c r="H1902" t="s">
        <v>2227</v>
      </c>
      <c r="I1902" t="s">
        <v>2389</v>
      </c>
      <c r="K1902">
        <v>6239</v>
      </c>
      <c r="L1902" t="s">
        <v>2264</v>
      </c>
      <c r="N1902" t="s">
        <v>1028</v>
      </c>
    </row>
    <row r="1903" spans="1:14" x14ac:dyDescent="0.2">
      <c r="A1903" t="s">
        <v>1018</v>
      </c>
      <c r="B1903" t="s">
        <v>1483</v>
      </c>
      <c r="C1903" s="11" t="s">
        <v>173</v>
      </c>
      <c r="D1903" t="s">
        <v>1020</v>
      </c>
      <c r="E1903" t="s">
        <v>2215</v>
      </c>
      <c r="F1903" t="s">
        <v>2216</v>
      </c>
      <c r="G1903" t="s">
        <v>2210</v>
      </c>
      <c r="H1903" t="s">
        <v>2211</v>
      </c>
      <c r="I1903" t="s">
        <v>2217</v>
      </c>
      <c r="K1903">
        <v>6239</v>
      </c>
      <c r="L1903" t="s">
        <v>2264</v>
      </c>
      <c r="N1903" t="s">
        <v>1028</v>
      </c>
    </row>
    <row r="1904" spans="1:14" x14ac:dyDescent="0.2">
      <c r="A1904" t="s">
        <v>1018</v>
      </c>
      <c r="B1904" t="s">
        <v>1116</v>
      </c>
      <c r="C1904" s="11" t="s">
        <v>27</v>
      </c>
      <c r="D1904" t="s">
        <v>1020</v>
      </c>
      <c r="E1904" t="s">
        <v>1323</v>
      </c>
      <c r="F1904" t="s">
        <v>1324</v>
      </c>
      <c r="G1904" t="s">
        <v>2226</v>
      </c>
      <c r="H1904" t="s">
        <v>2227</v>
      </c>
      <c r="I1904" t="s">
        <v>2278</v>
      </c>
      <c r="K1904">
        <v>6239</v>
      </c>
      <c r="L1904" t="s">
        <v>2279</v>
      </c>
      <c r="N1904" t="s">
        <v>1028</v>
      </c>
    </row>
    <row r="1905" spans="1:14" x14ac:dyDescent="0.2">
      <c r="A1905" t="s">
        <v>1018</v>
      </c>
      <c r="B1905" t="s">
        <v>1116</v>
      </c>
      <c r="C1905" s="11" t="s">
        <v>27</v>
      </c>
      <c r="D1905" t="s">
        <v>1128</v>
      </c>
      <c r="E1905" t="s">
        <v>1129</v>
      </c>
      <c r="F1905" t="s">
        <v>1130</v>
      </c>
      <c r="G1905" t="s">
        <v>2226</v>
      </c>
      <c r="H1905" t="s">
        <v>2227</v>
      </c>
      <c r="I1905" t="s">
        <v>2212</v>
      </c>
      <c r="K1905">
        <v>6239</v>
      </c>
      <c r="L1905" t="s">
        <v>1384</v>
      </c>
      <c r="N1905" t="s">
        <v>1028</v>
      </c>
    </row>
    <row r="1906" spans="1:14" x14ac:dyDescent="0.2">
      <c r="A1906" t="s">
        <v>1018</v>
      </c>
      <c r="B1906" t="s">
        <v>1116</v>
      </c>
      <c r="C1906" s="11" t="s">
        <v>27</v>
      </c>
      <c r="D1906" t="s">
        <v>1020</v>
      </c>
      <c r="E1906" t="s">
        <v>1323</v>
      </c>
      <c r="F1906" t="s">
        <v>1324</v>
      </c>
      <c r="G1906" t="s">
        <v>2226</v>
      </c>
      <c r="H1906" t="s">
        <v>2227</v>
      </c>
      <c r="I1906" t="s">
        <v>2230</v>
      </c>
      <c r="K1906">
        <v>6239</v>
      </c>
      <c r="L1906" t="s">
        <v>1027</v>
      </c>
      <c r="N1906" t="s">
        <v>1028</v>
      </c>
    </row>
    <row r="1907" spans="1:14" x14ac:dyDescent="0.2">
      <c r="A1907" t="s">
        <v>1018</v>
      </c>
      <c r="B1907" t="s">
        <v>1214</v>
      </c>
      <c r="C1907" s="11" t="s">
        <v>76</v>
      </c>
      <c r="D1907" t="s">
        <v>1020</v>
      </c>
      <c r="E1907" t="s">
        <v>1237</v>
      </c>
      <c r="F1907" t="s">
        <v>1238</v>
      </c>
      <c r="G1907" t="s">
        <v>2226</v>
      </c>
      <c r="H1907" t="s">
        <v>2227</v>
      </c>
      <c r="I1907" t="s">
        <v>2390</v>
      </c>
      <c r="K1907">
        <v>6239</v>
      </c>
      <c r="L1907" t="s">
        <v>1384</v>
      </c>
      <c r="N1907" t="s">
        <v>1028</v>
      </c>
    </row>
    <row r="1908" spans="1:14" x14ac:dyDescent="0.2">
      <c r="A1908" t="s">
        <v>1018</v>
      </c>
      <c r="B1908" t="s">
        <v>1214</v>
      </c>
      <c r="C1908" s="11" t="s">
        <v>76</v>
      </c>
      <c r="D1908" t="s">
        <v>1128</v>
      </c>
      <c r="E1908" t="s">
        <v>2391</v>
      </c>
      <c r="F1908" t="s">
        <v>2392</v>
      </c>
      <c r="G1908" t="s">
        <v>2179</v>
      </c>
      <c r="H1908" t="s">
        <v>2180</v>
      </c>
      <c r="I1908" t="s">
        <v>2393</v>
      </c>
      <c r="K1908">
        <v>6239</v>
      </c>
      <c r="L1908" t="s">
        <v>1384</v>
      </c>
      <c r="N1908" t="s">
        <v>1028</v>
      </c>
    </row>
    <row r="1909" spans="1:14" x14ac:dyDescent="0.2">
      <c r="A1909" t="s">
        <v>1018</v>
      </c>
      <c r="B1909" t="s">
        <v>1709</v>
      </c>
      <c r="C1909" s="11" t="s">
        <v>250</v>
      </c>
      <c r="D1909" t="s">
        <v>1020</v>
      </c>
      <c r="E1909" t="s">
        <v>1706</v>
      </c>
      <c r="F1909" t="s">
        <v>1707</v>
      </c>
      <c r="G1909" t="s">
        <v>2226</v>
      </c>
      <c r="H1909" t="s">
        <v>2227</v>
      </c>
      <c r="I1909" t="s">
        <v>2394</v>
      </c>
      <c r="K1909">
        <v>6239</v>
      </c>
      <c r="L1909" t="s">
        <v>1384</v>
      </c>
      <c r="N1909" t="s">
        <v>1028</v>
      </c>
    </row>
    <row r="1910" spans="1:14" x14ac:dyDescent="0.2">
      <c r="A1910" t="s">
        <v>1018</v>
      </c>
      <c r="B1910" t="s">
        <v>1709</v>
      </c>
      <c r="C1910" s="11" t="s">
        <v>250</v>
      </c>
      <c r="D1910" t="s">
        <v>1020</v>
      </c>
      <c r="E1910" t="s">
        <v>1057</v>
      </c>
      <c r="F1910" t="s">
        <v>1058</v>
      </c>
      <c r="G1910" t="s">
        <v>2226</v>
      </c>
      <c r="H1910" t="s">
        <v>2227</v>
      </c>
      <c r="I1910" t="s">
        <v>2394</v>
      </c>
      <c r="K1910">
        <v>6239</v>
      </c>
      <c r="L1910" t="s">
        <v>1384</v>
      </c>
      <c r="N1910" t="s">
        <v>1028</v>
      </c>
    </row>
    <row r="1911" spans="1:14" x14ac:dyDescent="0.2">
      <c r="A1911" t="s">
        <v>1018</v>
      </c>
      <c r="B1911" t="s">
        <v>1709</v>
      </c>
      <c r="C1911" s="11" t="s">
        <v>250</v>
      </c>
      <c r="D1911" t="s">
        <v>1020</v>
      </c>
      <c r="E1911" t="s">
        <v>1276</v>
      </c>
      <c r="F1911" t="s">
        <v>1277</v>
      </c>
      <c r="G1911" t="s">
        <v>2226</v>
      </c>
      <c r="H1911" t="s">
        <v>2227</v>
      </c>
      <c r="I1911" t="s">
        <v>2394</v>
      </c>
      <c r="K1911">
        <v>6239</v>
      </c>
      <c r="L1911" t="s">
        <v>1384</v>
      </c>
      <c r="N1911" t="s">
        <v>1028</v>
      </c>
    </row>
    <row r="1912" spans="1:14" x14ac:dyDescent="0.2">
      <c r="A1912" t="s">
        <v>1018</v>
      </c>
      <c r="B1912" t="s">
        <v>1709</v>
      </c>
      <c r="C1912" s="11" t="s">
        <v>250</v>
      </c>
      <c r="D1912" t="s">
        <v>1039</v>
      </c>
      <c r="E1912" t="s">
        <v>1827</v>
      </c>
      <c r="F1912" t="s">
        <v>1828</v>
      </c>
      <c r="G1912" t="s">
        <v>2226</v>
      </c>
      <c r="H1912" t="s">
        <v>2227</v>
      </c>
      <c r="I1912" t="s">
        <v>2255</v>
      </c>
      <c r="K1912">
        <v>6239</v>
      </c>
      <c r="L1912" t="s">
        <v>1384</v>
      </c>
      <c r="M1912" t="s">
        <v>2395</v>
      </c>
      <c r="N1912" t="s">
        <v>1028</v>
      </c>
    </row>
    <row r="1913" spans="1:14" x14ac:dyDescent="0.2">
      <c r="A1913" t="s">
        <v>1018</v>
      </c>
      <c r="B1913" t="s">
        <v>1709</v>
      </c>
      <c r="C1913" s="11" t="s">
        <v>250</v>
      </c>
      <c r="D1913" t="s">
        <v>1020</v>
      </c>
      <c r="E1913" t="s">
        <v>1240</v>
      </c>
      <c r="F1913" t="s">
        <v>1241</v>
      </c>
      <c r="G1913" t="s">
        <v>2226</v>
      </c>
      <c r="H1913" t="s">
        <v>2227</v>
      </c>
      <c r="I1913" t="s">
        <v>2255</v>
      </c>
      <c r="K1913">
        <v>6239</v>
      </c>
      <c r="L1913" t="s">
        <v>1027</v>
      </c>
      <c r="N1913" t="s">
        <v>1028</v>
      </c>
    </row>
    <row r="1914" spans="1:14" x14ac:dyDescent="0.2">
      <c r="A1914" t="s">
        <v>1018</v>
      </c>
      <c r="B1914" t="s">
        <v>1153</v>
      </c>
      <c r="C1914" s="11" t="s">
        <v>40</v>
      </c>
      <c r="D1914" t="s">
        <v>1020</v>
      </c>
      <c r="E1914" t="s">
        <v>1587</v>
      </c>
      <c r="F1914" t="s">
        <v>1588</v>
      </c>
      <c r="G1914" t="s">
        <v>2179</v>
      </c>
      <c r="H1914" t="s">
        <v>2180</v>
      </c>
      <c r="I1914" t="s">
        <v>2396</v>
      </c>
      <c r="K1914">
        <v>6239</v>
      </c>
      <c r="L1914" t="s">
        <v>1384</v>
      </c>
      <c r="N1914" t="s">
        <v>1028</v>
      </c>
    </row>
    <row r="1915" spans="1:14" x14ac:dyDescent="0.2">
      <c r="A1915" t="s">
        <v>1018</v>
      </c>
      <c r="B1915" t="s">
        <v>1154</v>
      </c>
      <c r="C1915" s="11" t="s">
        <v>41</v>
      </c>
      <c r="D1915" t="s">
        <v>1020</v>
      </c>
      <c r="E1915" t="s">
        <v>1587</v>
      </c>
      <c r="F1915" t="s">
        <v>1588</v>
      </c>
      <c r="G1915" t="s">
        <v>2226</v>
      </c>
      <c r="H1915" t="s">
        <v>2227</v>
      </c>
      <c r="I1915" t="s">
        <v>2397</v>
      </c>
      <c r="K1915">
        <v>6239</v>
      </c>
      <c r="L1915" t="s">
        <v>1384</v>
      </c>
      <c r="N1915" t="s">
        <v>1028</v>
      </c>
    </row>
    <row r="1916" spans="1:14" x14ac:dyDescent="0.2">
      <c r="A1916" t="s">
        <v>1018</v>
      </c>
      <c r="B1916" t="s">
        <v>1950</v>
      </c>
      <c r="C1916" s="11" t="s">
        <v>340</v>
      </c>
      <c r="D1916" t="s">
        <v>1020</v>
      </c>
      <c r="E1916" t="s">
        <v>1057</v>
      </c>
      <c r="F1916" t="s">
        <v>1058</v>
      </c>
      <c r="G1916" t="s">
        <v>2226</v>
      </c>
      <c r="H1916" t="s">
        <v>2227</v>
      </c>
      <c r="I1916" t="s">
        <v>2398</v>
      </c>
      <c r="K1916">
        <v>6239</v>
      </c>
      <c r="L1916" t="s">
        <v>1384</v>
      </c>
      <c r="N1916" t="s">
        <v>1028</v>
      </c>
    </row>
    <row r="1917" spans="1:14" x14ac:dyDescent="0.2">
      <c r="A1917" t="s">
        <v>1018</v>
      </c>
      <c r="B1917" t="s">
        <v>1950</v>
      </c>
      <c r="C1917" s="11" t="s">
        <v>340</v>
      </c>
      <c r="D1917" t="s">
        <v>1020</v>
      </c>
      <c r="E1917" t="s">
        <v>1057</v>
      </c>
      <c r="F1917" t="s">
        <v>1058</v>
      </c>
      <c r="G1917" t="s">
        <v>2226</v>
      </c>
      <c r="H1917" t="s">
        <v>2227</v>
      </c>
      <c r="I1917" t="s">
        <v>2220</v>
      </c>
      <c r="K1917">
        <v>6239</v>
      </c>
      <c r="L1917" t="s">
        <v>2264</v>
      </c>
      <c r="N1917" t="s">
        <v>1028</v>
      </c>
    </row>
    <row r="1918" spans="1:14" x14ac:dyDescent="0.2">
      <c r="A1918" t="s">
        <v>1018</v>
      </c>
      <c r="B1918" t="s">
        <v>1950</v>
      </c>
      <c r="C1918" s="11" t="s">
        <v>340</v>
      </c>
      <c r="D1918" t="s">
        <v>1020</v>
      </c>
      <c r="E1918" t="s">
        <v>1057</v>
      </c>
      <c r="F1918" t="s">
        <v>1058</v>
      </c>
      <c r="G1918" t="s">
        <v>2226</v>
      </c>
      <c r="H1918" t="s">
        <v>2227</v>
      </c>
      <c r="I1918" t="s">
        <v>2274</v>
      </c>
      <c r="K1918">
        <v>6239</v>
      </c>
      <c r="L1918" t="s">
        <v>1027</v>
      </c>
      <c r="N1918" t="s">
        <v>1028</v>
      </c>
    </row>
    <row r="1919" spans="1:14" x14ac:dyDescent="0.2">
      <c r="A1919" t="s">
        <v>1018</v>
      </c>
      <c r="B1919" t="s">
        <v>1950</v>
      </c>
      <c r="C1919" s="11" t="s">
        <v>340</v>
      </c>
      <c r="D1919" t="s">
        <v>1020</v>
      </c>
      <c r="E1919" t="s">
        <v>1057</v>
      </c>
      <c r="F1919" t="s">
        <v>1058</v>
      </c>
      <c r="G1919" t="s">
        <v>2226</v>
      </c>
      <c r="H1919" t="s">
        <v>2227</v>
      </c>
      <c r="I1919" t="s">
        <v>2399</v>
      </c>
      <c r="K1919">
        <v>6239</v>
      </c>
      <c r="L1919" t="s">
        <v>1027</v>
      </c>
      <c r="N1919" t="s">
        <v>1028</v>
      </c>
    </row>
    <row r="1920" spans="1:14" x14ac:dyDescent="0.2">
      <c r="A1920" t="s">
        <v>1018</v>
      </c>
      <c r="B1920" t="s">
        <v>1077</v>
      </c>
      <c r="C1920" s="11" t="s">
        <v>13</v>
      </c>
      <c r="D1920" t="s">
        <v>1128</v>
      </c>
      <c r="E1920" t="s">
        <v>2400</v>
      </c>
      <c r="F1920" t="s">
        <v>2401</v>
      </c>
      <c r="G1920" t="s">
        <v>2402</v>
      </c>
      <c r="H1920" t="s">
        <v>2403</v>
      </c>
      <c r="I1920" t="s">
        <v>2404</v>
      </c>
      <c r="K1920">
        <v>6239</v>
      </c>
      <c r="L1920" t="s">
        <v>1027</v>
      </c>
      <c r="N1920" t="s">
        <v>1028</v>
      </c>
    </row>
    <row r="1921" spans="1:14" x14ac:dyDescent="0.2">
      <c r="A1921" t="s">
        <v>1018</v>
      </c>
      <c r="B1921" t="s">
        <v>1342</v>
      </c>
      <c r="C1921" s="11" t="s">
        <v>119</v>
      </c>
      <c r="D1921" t="s">
        <v>1020</v>
      </c>
      <c r="E1921" t="s">
        <v>1034</v>
      </c>
      <c r="F1921" t="s">
        <v>1035</v>
      </c>
      <c r="G1921" t="s">
        <v>2226</v>
      </c>
      <c r="H1921" t="s">
        <v>2227</v>
      </c>
      <c r="I1921" t="s">
        <v>2405</v>
      </c>
      <c r="K1921">
        <v>6239</v>
      </c>
      <c r="L1921" t="s">
        <v>1384</v>
      </c>
      <c r="N1921" t="s">
        <v>1028</v>
      </c>
    </row>
    <row r="1922" spans="1:14" x14ac:dyDescent="0.2">
      <c r="A1922" t="s">
        <v>1018</v>
      </c>
      <c r="B1922" t="s">
        <v>1643</v>
      </c>
      <c r="C1922" s="11" t="s">
        <v>224</v>
      </c>
      <c r="D1922" t="s">
        <v>1020</v>
      </c>
      <c r="E1922" t="s">
        <v>1644</v>
      </c>
      <c r="F1922" t="s">
        <v>1645</v>
      </c>
      <c r="G1922" t="s">
        <v>2226</v>
      </c>
      <c r="H1922" t="s">
        <v>2227</v>
      </c>
      <c r="I1922" t="s">
        <v>2406</v>
      </c>
      <c r="K1922">
        <v>6239</v>
      </c>
      <c r="L1922" t="s">
        <v>1384</v>
      </c>
      <c r="N1922" t="s">
        <v>1028</v>
      </c>
    </row>
    <row r="1923" spans="1:14" x14ac:dyDescent="0.2">
      <c r="A1923" t="s">
        <v>1018</v>
      </c>
      <c r="B1923" t="s">
        <v>1643</v>
      </c>
      <c r="C1923" s="11" t="s">
        <v>224</v>
      </c>
      <c r="D1923" t="s">
        <v>1020</v>
      </c>
      <c r="E1923" t="s">
        <v>1644</v>
      </c>
      <c r="F1923" t="s">
        <v>1645</v>
      </c>
      <c r="G1923" t="s">
        <v>2226</v>
      </c>
      <c r="H1923" t="s">
        <v>2227</v>
      </c>
      <c r="I1923" t="s">
        <v>2407</v>
      </c>
      <c r="K1923">
        <v>6239</v>
      </c>
      <c r="L1923" t="s">
        <v>1384</v>
      </c>
      <c r="N1923" t="s">
        <v>1028</v>
      </c>
    </row>
    <row r="1924" spans="1:14" x14ac:dyDescent="0.2">
      <c r="A1924" t="s">
        <v>1018</v>
      </c>
      <c r="B1924" t="s">
        <v>1643</v>
      </c>
      <c r="C1924" s="11" t="s">
        <v>224</v>
      </c>
      <c r="D1924" t="s">
        <v>1020</v>
      </c>
      <c r="E1924" t="s">
        <v>1330</v>
      </c>
      <c r="F1924" t="s">
        <v>1331</v>
      </c>
      <c r="G1924" t="s">
        <v>2226</v>
      </c>
      <c r="H1924" t="s">
        <v>2227</v>
      </c>
      <c r="I1924" t="s">
        <v>2406</v>
      </c>
      <c r="K1924">
        <v>6239</v>
      </c>
      <c r="L1924" t="s">
        <v>1384</v>
      </c>
      <c r="N1924" t="s">
        <v>1028</v>
      </c>
    </row>
    <row r="1925" spans="1:14" x14ac:dyDescent="0.2">
      <c r="A1925" t="s">
        <v>1018</v>
      </c>
      <c r="B1925" t="s">
        <v>1643</v>
      </c>
      <c r="C1925" s="11" t="s">
        <v>224</v>
      </c>
      <c r="D1925" t="s">
        <v>1020</v>
      </c>
      <c r="E1925" t="s">
        <v>1330</v>
      </c>
      <c r="F1925" t="s">
        <v>1331</v>
      </c>
      <c r="G1925" t="s">
        <v>2226</v>
      </c>
      <c r="H1925" t="s">
        <v>2227</v>
      </c>
      <c r="I1925" t="s">
        <v>2407</v>
      </c>
      <c r="K1925">
        <v>6239</v>
      </c>
      <c r="L1925" t="s">
        <v>1384</v>
      </c>
      <c r="N1925" t="s">
        <v>1028</v>
      </c>
    </row>
    <row r="1926" spans="1:14" x14ac:dyDescent="0.2">
      <c r="A1926" t="s">
        <v>1018</v>
      </c>
      <c r="B1926" t="s">
        <v>1643</v>
      </c>
      <c r="C1926" s="11" t="s">
        <v>224</v>
      </c>
      <c r="D1926" t="s">
        <v>1020</v>
      </c>
      <c r="E1926" t="s">
        <v>1330</v>
      </c>
      <c r="F1926" t="s">
        <v>1331</v>
      </c>
      <c r="G1926" t="s">
        <v>2226</v>
      </c>
      <c r="H1926" t="s">
        <v>2227</v>
      </c>
      <c r="I1926" t="s">
        <v>2408</v>
      </c>
      <c r="K1926">
        <v>6239</v>
      </c>
      <c r="L1926" t="s">
        <v>1384</v>
      </c>
      <c r="N1926" t="s">
        <v>1028</v>
      </c>
    </row>
    <row r="1927" spans="1:14" x14ac:dyDescent="0.2">
      <c r="A1927" t="s">
        <v>1018</v>
      </c>
      <c r="B1927" t="s">
        <v>1643</v>
      </c>
      <c r="C1927" s="11" t="s">
        <v>224</v>
      </c>
      <c r="D1927" t="s">
        <v>1020</v>
      </c>
      <c r="E1927" t="s">
        <v>1330</v>
      </c>
      <c r="F1927" t="s">
        <v>1331</v>
      </c>
      <c r="G1927" t="s">
        <v>2226</v>
      </c>
      <c r="H1927" t="s">
        <v>2227</v>
      </c>
      <c r="I1927" t="s">
        <v>2409</v>
      </c>
      <c r="K1927">
        <v>6239</v>
      </c>
      <c r="L1927" t="s">
        <v>1384</v>
      </c>
      <c r="N1927" t="s">
        <v>1028</v>
      </c>
    </row>
    <row r="1928" spans="1:14" x14ac:dyDescent="0.2">
      <c r="A1928" t="s">
        <v>1018</v>
      </c>
      <c r="B1928" t="s">
        <v>1643</v>
      </c>
      <c r="C1928" s="11" t="s">
        <v>224</v>
      </c>
      <c r="D1928" t="s">
        <v>1020</v>
      </c>
      <c r="E1928" t="s">
        <v>1330</v>
      </c>
      <c r="F1928" t="s">
        <v>1331</v>
      </c>
      <c r="G1928" t="s">
        <v>2226</v>
      </c>
      <c r="H1928" t="s">
        <v>2227</v>
      </c>
      <c r="I1928" t="s">
        <v>2410</v>
      </c>
      <c r="K1928">
        <v>6239</v>
      </c>
      <c r="L1928" t="s">
        <v>1384</v>
      </c>
      <c r="N1928" t="s">
        <v>1028</v>
      </c>
    </row>
    <row r="1929" spans="1:14" x14ac:dyDescent="0.2">
      <c r="A1929" t="s">
        <v>1018</v>
      </c>
      <c r="B1929" t="s">
        <v>1643</v>
      </c>
      <c r="C1929" s="11" t="s">
        <v>224</v>
      </c>
      <c r="D1929" t="s">
        <v>1020</v>
      </c>
      <c r="E1929" t="s">
        <v>1057</v>
      </c>
      <c r="F1929" t="s">
        <v>1058</v>
      </c>
      <c r="G1929" t="s">
        <v>2226</v>
      </c>
      <c r="H1929" t="s">
        <v>2227</v>
      </c>
      <c r="I1929" t="s">
        <v>2274</v>
      </c>
      <c r="K1929">
        <v>6239</v>
      </c>
      <c r="L1929" t="s">
        <v>1027</v>
      </c>
      <c r="N1929" t="s">
        <v>1028</v>
      </c>
    </row>
    <row r="1930" spans="1:14" x14ac:dyDescent="0.2">
      <c r="A1930" t="s">
        <v>1018</v>
      </c>
      <c r="B1930" t="s">
        <v>1643</v>
      </c>
      <c r="C1930" s="11" t="s">
        <v>224</v>
      </c>
      <c r="D1930" t="s">
        <v>1020</v>
      </c>
      <c r="E1930" t="s">
        <v>1644</v>
      </c>
      <c r="F1930" t="s">
        <v>1645</v>
      </c>
      <c r="G1930" t="s">
        <v>2226</v>
      </c>
      <c r="H1930" t="s">
        <v>2227</v>
      </c>
      <c r="I1930" t="s">
        <v>2281</v>
      </c>
      <c r="K1930">
        <v>6239</v>
      </c>
      <c r="L1930" t="s">
        <v>1027</v>
      </c>
      <c r="N1930" t="s">
        <v>1028</v>
      </c>
    </row>
    <row r="1931" spans="1:14" x14ac:dyDescent="0.2">
      <c r="A1931" t="s">
        <v>1018</v>
      </c>
      <c r="B1931" t="s">
        <v>1643</v>
      </c>
      <c r="C1931" s="11" t="s">
        <v>224</v>
      </c>
      <c r="D1931" t="s">
        <v>1020</v>
      </c>
      <c r="E1931" t="s">
        <v>1330</v>
      </c>
      <c r="F1931" t="s">
        <v>1331</v>
      </c>
      <c r="G1931" t="s">
        <v>2226</v>
      </c>
      <c r="H1931" t="s">
        <v>2227</v>
      </c>
      <c r="I1931" t="s">
        <v>2281</v>
      </c>
      <c r="K1931">
        <v>6239</v>
      </c>
      <c r="L1931" t="s">
        <v>1027</v>
      </c>
      <c r="N1931" t="s">
        <v>1028</v>
      </c>
    </row>
    <row r="1932" spans="1:14" x14ac:dyDescent="0.2">
      <c r="A1932" t="s">
        <v>1018</v>
      </c>
      <c r="B1932" t="s">
        <v>1216</v>
      </c>
      <c r="C1932" s="11" t="s">
        <v>78</v>
      </c>
      <c r="D1932" t="s">
        <v>1020</v>
      </c>
      <c r="E1932" t="s">
        <v>1098</v>
      </c>
      <c r="F1932" t="s">
        <v>1099</v>
      </c>
      <c r="G1932" t="s">
        <v>2226</v>
      </c>
      <c r="H1932" t="s">
        <v>2227</v>
      </c>
      <c r="I1932" t="s">
        <v>2411</v>
      </c>
      <c r="K1932">
        <v>6239</v>
      </c>
      <c r="L1932" t="s">
        <v>1384</v>
      </c>
      <c r="N1932" t="s">
        <v>1028</v>
      </c>
    </row>
    <row r="1933" spans="1:14" x14ac:dyDescent="0.2">
      <c r="A1933" t="s">
        <v>1018</v>
      </c>
      <c r="B1933" t="s">
        <v>1216</v>
      </c>
      <c r="C1933" s="11" t="s">
        <v>78</v>
      </c>
      <c r="D1933" t="s">
        <v>1146</v>
      </c>
      <c r="E1933" t="s">
        <v>1147</v>
      </c>
      <c r="F1933" t="s">
        <v>1148</v>
      </c>
      <c r="G1933" t="s">
        <v>2179</v>
      </c>
      <c r="H1933" t="s">
        <v>2180</v>
      </c>
      <c r="I1933" t="s">
        <v>2411</v>
      </c>
      <c r="K1933">
        <v>6239</v>
      </c>
      <c r="L1933" t="s">
        <v>1384</v>
      </c>
      <c r="N1933" t="s">
        <v>1150</v>
      </c>
    </row>
    <row r="1934" spans="1:14" x14ac:dyDescent="0.2">
      <c r="A1934" t="s">
        <v>1018</v>
      </c>
      <c r="B1934" t="s">
        <v>2022</v>
      </c>
      <c r="C1934" s="11" t="s">
        <v>405</v>
      </c>
      <c r="D1934" t="s">
        <v>1020</v>
      </c>
      <c r="E1934" t="s">
        <v>2412</v>
      </c>
      <c r="F1934" t="s">
        <v>2413</v>
      </c>
      <c r="G1934" t="s">
        <v>2226</v>
      </c>
      <c r="H1934" t="s">
        <v>2227</v>
      </c>
      <c r="I1934" t="s">
        <v>2414</v>
      </c>
      <c r="K1934">
        <v>6239</v>
      </c>
      <c r="L1934" t="s">
        <v>1384</v>
      </c>
      <c r="N1934" t="s">
        <v>1028</v>
      </c>
    </row>
    <row r="1935" spans="1:14" x14ac:dyDescent="0.2">
      <c r="A1935" t="s">
        <v>1018</v>
      </c>
      <c r="B1935" t="s">
        <v>2022</v>
      </c>
      <c r="C1935" s="11" t="s">
        <v>405</v>
      </c>
      <c r="D1935" t="s">
        <v>1020</v>
      </c>
      <c r="E1935" t="s">
        <v>1174</v>
      </c>
      <c r="F1935" t="s">
        <v>1175</v>
      </c>
      <c r="G1935" t="s">
        <v>2226</v>
      </c>
      <c r="H1935" t="s">
        <v>2227</v>
      </c>
      <c r="I1935" t="s">
        <v>2389</v>
      </c>
      <c r="K1935">
        <v>6239</v>
      </c>
      <c r="L1935" t="s">
        <v>2264</v>
      </c>
      <c r="N1935" t="s">
        <v>1028</v>
      </c>
    </row>
    <row r="1936" spans="1:14" x14ac:dyDescent="0.2">
      <c r="A1936" t="s">
        <v>1018</v>
      </c>
      <c r="B1936" t="s">
        <v>2415</v>
      </c>
      <c r="C1936" s="11" t="s">
        <v>532</v>
      </c>
      <c r="D1936" t="s">
        <v>1020</v>
      </c>
      <c r="E1936" t="s">
        <v>1057</v>
      </c>
      <c r="F1936" t="s">
        <v>1058</v>
      </c>
      <c r="G1936" t="s">
        <v>2226</v>
      </c>
      <c r="H1936" t="s">
        <v>2227</v>
      </c>
      <c r="I1936" t="s">
        <v>2416</v>
      </c>
      <c r="K1936">
        <v>6239</v>
      </c>
      <c r="L1936" t="s">
        <v>1384</v>
      </c>
      <c r="N1936" t="s">
        <v>1028</v>
      </c>
    </row>
    <row r="1937" spans="1:14" x14ac:dyDescent="0.2">
      <c r="A1937" t="s">
        <v>1018</v>
      </c>
      <c r="B1937" t="s">
        <v>1533</v>
      </c>
      <c r="C1937" s="11" t="s">
        <v>188</v>
      </c>
      <c r="D1937" t="s">
        <v>1020</v>
      </c>
      <c r="E1937" t="s">
        <v>2232</v>
      </c>
      <c r="F1937" t="s">
        <v>2233</v>
      </c>
      <c r="G1937" t="s">
        <v>2226</v>
      </c>
      <c r="H1937" t="s">
        <v>2227</v>
      </c>
      <c r="I1937" t="s">
        <v>2417</v>
      </c>
      <c r="K1937">
        <v>6239</v>
      </c>
      <c r="L1937" t="s">
        <v>1384</v>
      </c>
      <c r="N1937" t="s">
        <v>1028</v>
      </c>
    </row>
    <row r="1938" spans="1:14" x14ac:dyDescent="0.2">
      <c r="A1938" t="s">
        <v>1018</v>
      </c>
      <c r="B1938" t="s">
        <v>1535</v>
      </c>
      <c r="C1938" s="11" t="s">
        <v>188</v>
      </c>
      <c r="D1938" t="s">
        <v>1020</v>
      </c>
      <c r="E1938" t="s">
        <v>2232</v>
      </c>
      <c r="F1938" t="s">
        <v>2233</v>
      </c>
      <c r="G1938" t="s">
        <v>2226</v>
      </c>
      <c r="H1938" t="s">
        <v>2227</v>
      </c>
      <c r="I1938" t="s">
        <v>2417</v>
      </c>
      <c r="K1938">
        <v>6239</v>
      </c>
      <c r="L1938" t="s">
        <v>1384</v>
      </c>
      <c r="N1938" t="s">
        <v>1028</v>
      </c>
    </row>
    <row r="1939" spans="1:14" x14ac:dyDescent="0.2">
      <c r="A1939" t="s">
        <v>1018</v>
      </c>
      <c r="B1939" t="s">
        <v>1535</v>
      </c>
      <c r="C1939" s="11" t="s">
        <v>188</v>
      </c>
      <c r="D1939" t="s">
        <v>1020</v>
      </c>
      <c r="E1939" t="s">
        <v>2232</v>
      </c>
      <c r="F1939" t="s">
        <v>2233</v>
      </c>
      <c r="G1939" t="s">
        <v>2226</v>
      </c>
      <c r="H1939" t="s">
        <v>2227</v>
      </c>
      <c r="I1939" t="s">
        <v>2322</v>
      </c>
      <c r="K1939">
        <v>6239</v>
      </c>
      <c r="L1939" t="s">
        <v>1384</v>
      </c>
      <c r="M1939" t="s">
        <v>2323</v>
      </c>
      <c r="N1939" t="s">
        <v>1028</v>
      </c>
    </row>
    <row r="1940" spans="1:14" x14ac:dyDescent="0.2">
      <c r="A1940" t="s">
        <v>1018</v>
      </c>
      <c r="B1940" t="s">
        <v>1551</v>
      </c>
      <c r="C1940" s="11" t="s">
        <v>193</v>
      </c>
      <c r="D1940" t="s">
        <v>1020</v>
      </c>
      <c r="E1940" t="s">
        <v>1057</v>
      </c>
      <c r="F1940" t="s">
        <v>1058</v>
      </c>
      <c r="G1940" t="s">
        <v>2226</v>
      </c>
      <c r="H1940" t="s">
        <v>2227</v>
      </c>
      <c r="I1940" t="s">
        <v>2418</v>
      </c>
      <c r="K1940">
        <v>6239</v>
      </c>
      <c r="L1940" t="s">
        <v>1384</v>
      </c>
      <c r="N1940" t="s">
        <v>1028</v>
      </c>
    </row>
    <row r="1941" spans="1:14" x14ac:dyDescent="0.2">
      <c r="A1941" t="s">
        <v>1018</v>
      </c>
      <c r="B1941" t="s">
        <v>1551</v>
      </c>
      <c r="C1941" s="11" t="s">
        <v>193</v>
      </c>
      <c r="D1941" t="s">
        <v>1128</v>
      </c>
      <c r="E1941" t="s">
        <v>1510</v>
      </c>
      <c r="F1941" t="s">
        <v>1511</v>
      </c>
      <c r="G1941" t="s">
        <v>2226</v>
      </c>
      <c r="H1941" t="s">
        <v>2227</v>
      </c>
      <c r="I1941" t="s">
        <v>2249</v>
      </c>
      <c r="K1941">
        <v>6239</v>
      </c>
      <c r="L1941" t="s">
        <v>1384</v>
      </c>
      <c r="N1941" t="s">
        <v>1028</v>
      </c>
    </row>
    <row r="1942" spans="1:14" x14ac:dyDescent="0.2">
      <c r="A1942" t="s">
        <v>1018</v>
      </c>
      <c r="B1942" t="s">
        <v>1551</v>
      </c>
      <c r="C1942" s="11" t="s">
        <v>193</v>
      </c>
      <c r="D1942" t="s">
        <v>1020</v>
      </c>
      <c r="E1942" t="s">
        <v>1237</v>
      </c>
      <c r="F1942" t="s">
        <v>1238</v>
      </c>
      <c r="G1942" t="s">
        <v>2226</v>
      </c>
      <c r="H1942" t="s">
        <v>2227</v>
      </c>
      <c r="I1942" t="s">
        <v>2246</v>
      </c>
      <c r="K1942">
        <v>6239</v>
      </c>
      <c r="L1942" t="s">
        <v>1384</v>
      </c>
      <c r="N1942" t="s">
        <v>1028</v>
      </c>
    </row>
    <row r="1943" spans="1:14" x14ac:dyDescent="0.2">
      <c r="A1943" t="s">
        <v>1018</v>
      </c>
      <c r="B1943" t="s">
        <v>1551</v>
      </c>
      <c r="C1943" s="11" t="s">
        <v>193</v>
      </c>
      <c r="D1943" t="s">
        <v>1020</v>
      </c>
      <c r="E1943" t="s">
        <v>1644</v>
      </c>
      <c r="F1943" t="s">
        <v>1645</v>
      </c>
      <c r="G1943" t="s">
        <v>2226</v>
      </c>
      <c r="H1943" t="s">
        <v>2227</v>
      </c>
      <c r="I1943" t="s">
        <v>2246</v>
      </c>
      <c r="K1943">
        <v>6239</v>
      </c>
      <c r="L1943" t="s">
        <v>1384</v>
      </c>
      <c r="N1943" t="s">
        <v>1028</v>
      </c>
    </row>
    <row r="1944" spans="1:14" x14ac:dyDescent="0.2">
      <c r="A1944" t="s">
        <v>1018</v>
      </c>
      <c r="B1944" t="s">
        <v>2419</v>
      </c>
      <c r="C1944" s="11" t="s">
        <v>533</v>
      </c>
      <c r="D1944" t="s">
        <v>1020</v>
      </c>
      <c r="E1944" t="s">
        <v>1323</v>
      </c>
      <c r="F1944" t="s">
        <v>1324</v>
      </c>
      <c r="G1944" t="s">
        <v>2226</v>
      </c>
      <c r="H1944" t="s">
        <v>2227</v>
      </c>
      <c r="I1944" t="s">
        <v>2230</v>
      </c>
      <c r="K1944">
        <v>6239</v>
      </c>
      <c r="L1944" t="s">
        <v>1027</v>
      </c>
      <c r="N1944" t="s">
        <v>1028</v>
      </c>
    </row>
    <row r="1945" spans="1:14" x14ac:dyDescent="0.2">
      <c r="A1945" t="s">
        <v>1018</v>
      </c>
      <c r="B1945" t="s">
        <v>2174</v>
      </c>
      <c r="C1945" s="11" t="s">
        <v>509</v>
      </c>
      <c r="D1945" t="s">
        <v>1020</v>
      </c>
      <c r="E1945" t="s">
        <v>2175</v>
      </c>
      <c r="F1945" t="s">
        <v>2176</v>
      </c>
      <c r="G1945" t="s">
        <v>2226</v>
      </c>
      <c r="H1945" t="s">
        <v>2227</v>
      </c>
      <c r="I1945" t="s">
        <v>2420</v>
      </c>
      <c r="K1945">
        <v>6239</v>
      </c>
      <c r="L1945" t="s">
        <v>1384</v>
      </c>
      <c r="N1945" t="s">
        <v>1028</v>
      </c>
    </row>
    <row r="1946" spans="1:14" x14ac:dyDescent="0.2">
      <c r="A1946" t="s">
        <v>1018</v>
      </c>
      <c r="B1946" t="s">
        <v>2025</v>
      </c>
      <c r="C1946" s="11" t="s">
        <v>408</v>
      </c>
      <c r="D1946" t="s">
        <v>1020</v>
      </c>
      <c r="E1946" t="s">
        <v>1706</v>
      </c>
      <c r="F1946" t="s">
        <v>1707</v>
      </c>
      <c r="G1946" t="s">
        <v>2226</v>
      </c>
      <c r="H1946" t="s">
        <v>2227</v>
      </c>
      <c r="I1946" t="s">
        <v>2235</v>
      </c>
      <c r="K1946">
        <v>6239</v>
      </c>
      <c r="L1946" t="s">
        <v>1384</v>
      </c>
      <c r="N1946" t="s">
        <v>1028</v>
      </c>
    </row>
    <row r="1947" spans="1:14" x14ac:dyDescent="0.2">
      <c r="A1947" t="s">
        <v>1018</v>
      </c>
      <c r="B1947" t="s">
        <v>1196</v>
      </c>
      <c r="C1947" s="11" t="s">
        <v>64</v>
      </c>
      <c r="D1947" t="s">
        <v>1128</v>
      </c>
      <c r="E1947" t="s">
        <v>1672</v>
      </c>
      <c r="F1947" t="s">
        <v>1673</v>
      </c>
      <c r="G1947" t="s">
        <v>2226</v>
      </c>
      <c r="H1947" t="s">
        <v>2227</v>
      </c>
      <c r="I1947" t="s">
        <v>2421</v>
      </c>
      <c r="K1947">
        <v>6239</v>
      </c>
      <c r="L1947" t="s">
        <v>1384</v>
      </c>
      <c r="N1947" t="s">
        <v>1028</v>
      </c>
    </row>
    <row r="1948" spans="1:14" x14ac:dyDescent="0.2">
      <c r="A1948" t="s">
        <v>1018</v>
      </c>
      <c r="B1948" t="s">
        <v>2026</v>
      </c>
      <c r="C1948" s="11" t="s">
        <v>409</v>
      </c>
      <c r="D1948" t="s">
        <v>1020</v>
      </c>
      <c r="E1948" t="s">
        <v>1057</v>
      </c>
      <c r="F1948" t="s">
        <v>1058</v>
      </c>
      <c r="G1948" t="s">
        <v>2226</v>
      </c>
      <c r="H1948" t="s">
        <v>2227</v>
      </c>
      <c r="I1948" t="s">
        <v>2308</v>
      </c>
      <c r="K1948">
        <v>6239</v>
      </c>
      <c r="L1948" t="s">
        <v>1384</v>
      </c>
      <c r="N1948" t="s">
        <v>1028</v>
      </c>
    </row>
    <row r="1949" spans="1:14" x14ac:dyDescent="0.2">
      <c r="A1949" t="s">
        <v>1018</v>
      </c>
      <c r="B1949" t="s">
        <v>2026</v>
      </c>
      <c r="C1949" s="11" t="s">
        <v>409</v>
      </c>
      <c r="D1949" t="s">
        <v>1020</v>
      </c>
      <c r="E1949" t="s">
        <v>1174</v>
      </c>
      <c r="F1949" t="s">
        <v>1175</v>
      </c>
      <c r="G1949" t="s">
        <v>2226</v>
      </c>
      <c r="H1949" t="s">
        <v>2227</v>
      </c>
      <c r="I1949" t="s">
        <v>2308</v>
      </c>
      <c r="K1949">
        <v>6239</v>
      </c>
      <c r="L1949" t="s">
        <v>1384</v>
      </c>
      <c r="N1949" t="s">
        <v>1028</v>
      </c>
    </row>
    <row r="1950" spans="1:14" x14ac:dyDescent="0.2">
      <c r="A1950" t="s">
        <v>1018</v>
      </c>
      <c r="B1950" t="s">
        <v>2026</v>
      </c>
      <c r="C1950" s="11" t="s">
        <v>409</v>
      </c>
      <c r="D1950" t="s">
        <v>1020</v>
      </c>
      <c r="E1950" t="s">
        <v>1057</v>
      </c>
      <c r="F1950" t="s">
        <v>1058</v>
      </c>
      <c r="G1950" t="s">
        <v>2226</v>
      </c>
      <c r="H1950" t="s">
        <v>2227</v>
      </c>
      <c r="I1950" t="s">
        <v>2220</v>
      </c>
      <c r="K1950">
        <v>6239</v>
      </c>
      <c r="L1950" t="s">
        <v>2264</v>
      </c>
      <c r="N1950" t="s">
        <v>1028</v>
      </c>
    </row>
    <row r="1951" spans="1:14" x14ac:dyDescent="0.2">
      <c r="A1951" t="s">
        <v>1018</v>
      </c>
      <c r="B1951" t="s">
        <v>2026</v>
      </c>
      <c r="C1951" s="11" t="s">
        <v>409</v>
      </c>
      <c r="D1951" t="s">
        <v>1020</v>
      </c>
      <c r="E1951" t="s">
        <v>1057</v>
      </c>
      <c r="F1951" t="s">
        <v>1058</v>
      </c>
      <c r="G1951" t="s">
        <v>2292</v>
      </c>
      <c r="H1951" t="s">
        <v>1381</v>
      </c>
      <c r="I1951" t="s">
        <v>2308</v>
      </c>
      <c r="K1951">
        <v>6239</v>
      </c>
      <c r="L1951" t="s">
        <v>2264</v>
      </c>
      <c r="N1951" t="s">
        <v>1028</v>
      </c>
    </row>
    <row r="1952" spans="1:14" x14ac:dyDescent="0.2">
      <c r="A1952" t="s">
        <v>1018</v>
      </c>
      <c r="B1952" t="s">
        <v>2027</v>
      </c>
      <c r="C1952" s="11" t="s">
        <v>410</v>
      </c>
      <c r="D1952" t="s">
        <v>1020</v>
      </c>
      <c r="E1952" t="s">
        <v>1323</v>
      </c>
      <c r="F1952" t="s">
        <v>1324</v>
      </c>
      <c r="G1952" t="s">
        <v>2226</v>
      </c>
      <c r="H1952" t="s">
        <v>2227</v>
      </c>
      <c r="I1952" t="s">
        <v>2230</v>
      </c>
      <c r="K1952">
        <v>6239</v>
      </c>
      <c r="L1952" t="s">
        <v>1027</v>
      </c>
      <c r="N1952" t="s">
        <v>1028</v>
      </c>
    </row>
    <row r="1953" spans="1:14" x14ac:dyDescent="0.2">
      <c r="A1953" t="s">
        <v>1018</v>
      </c>
      <c r="B1953" t="s">
        <v>2422</v>
      </c>
      <c r="C1953" s="11" t="s">
        <v>534</v>
      </c>
      <c r="D1953" t="s">
        <v>1020</v>
      </c>
      <c r="E1953" t="s">
        <v>2232</v>
      </c>
      <c r="F1953" t="s">
        <v>2233</v>
      </c>
      <c r="G1953" t="s">
        <v>2423</v>
      </c>
      <c r="H1953" t="s">
        <v>2424</v>
      </c>
      <c r="I1953" t="s">
        <v>2425</v>
      </c>
      <c r="K1953">
        <v>6239</v>
      </c>
      <c r="L1953" t="s">
        <v>1384</v>
      </c>
      <c r="M1953" t="s">
        <v>2323</v>
      </c>
      <c r="N1953" t="s">
        <v>1028</v>
      </c>
    </row>
    <row r="1954" spans="1:14" x14ac:dyDescent="0.2">
      <c r="A1954" t="s">
        <v>1018</v>
      </c>
      <c r="B1954" t="s">
        <v>2029</v>
      </c>
      <c r="C1954" s="11" t="s">
        <v>412</v>
      </c>
      <c r="D1954" t="s">
        <v>1020</v>
      </c>
      <c r="E1954" t="s">
        <v>1323</v>
      </c>
      <c r="F1954" t="s">
        <v>1324</v>
      </c>
      <c r="G1954" t="s">
        <v>2226</v>
      </c>
      <c r="H1954" t="s">
        <v>2227</v>
      </c>
      <c r="I1954" t="s">
        <v>2426</v>
      </c>
      <c r="K1954">
        <v>6239</v>
      </c>
      <c r="L1954" t="s">
        <v>1027</v>
      </c>
      <c r="N1954" t="s">
        <v>1028</v>
      </c>
    </row>
    <row r="1955" spans="1:14" x14ac:dyDescent="0.2">
      <c r="A1955" t="s">
        <v>1018</v>
      </c>
      <c r="B1955" t="s">
        <v>2029</v>
      </c>
      <c r="C1955" s="11" t="s">
        <v>412</v>
      </c>
      <c r="D1955" t="s">
        <v>1020</v>
      </c>
      <c r="E1955" t="s">
        <v>1021</v>
      </c>
      <c r="F1955" t="s">
        <v>1022</v>
      </c>
      <c r="G1955" t="s">
        <v>2226</v>
      </c>
      <c r="H1955" t="s">
        <v>2227</v>
      </c>
      <c r="I1955" t="s">
        <v>2426</v>
      </c>
      <c r="K1955">
        <v>6239</v>
      </c>
      <c r="L1955" t="s">
        <v>1027</v>
      </c>
      <c r="N1955" t="s">
        <v>1028</v>
      </c>
    </row>
    <row r="1956" spans="1:14" x14ac:dyDescent="0.2">
      <c r="A1956" t="s">
        <v>1018</v>
      </c>
      <c r="B1956" t="s">
        <v>1667</v>
      </c>
      <c r="C1956" s="11" t="s">
        <v>232</v>
      </c>
      <c r="D1956" t="s">
        <v>1020</v>
      </c>
      <c r="E1956" t="s">
        <v>1323</v>
      </c>
      <c r="F1956" t="s">
        <v>1324</v>
      </c>
      <c r="G1956" t="s">
        <v>2226</v>
      </c>
      <c r="H1956" t="s">
        <v>2227</v>
      </c>
      <c r="I1956" t="s">
        <v>2427</v>
      </c>
      <c r="K1956">
        <v>6239</v>
      </c>
      <c r="L1956" t="s">
        <v>1384</v>
      </c>
      <c r="N1956" t="s">
        <v>1028</v>
      </c>
    </row>
    <row r="1957" spans="1:14" x14ac:dyDescent="0.2">
      <c r="A1957" t="s">
        <v>1018</v>
      </c>
      <c r="B1957" t="s">
        <v>1667</v>
      </c>
      <c r="C1957" s="11" t="s">
        <v>232</v>
      </c>
      <c r="D1957" t="s">
        <v>1020</v>
      </c>
      <c r="E1957" t="s">
        <v>1021</v>
      </c>
      <c r="F1957" t="s">
        <v>1022</v>
      </c>
      <c r="G1957" t="s">
        <v>2226</v>
      </c>
      <c r="H1957" t="s">
        <v>2227</v>
      </c>
      <c r="I1957" t="s">
        <v>2427</v>
      </c>
      <c r="K1957">
        <v>6239</v>
      </c>
      <c r="L1957" t="s">
        <v>1384</v>
      </c>
      <c r="N1957" t="s">
        <v>1028</v>
      </c>
    </row>
    <row r="1958" spans="1:14" x14ac:dyDescent="0.2">
      <c r="A1958" t="s">
        <v>1018</v>
      </c>
      <c r="B1958" t="s">
        <v>2035</v>
      </c>
      <c r="C1958" s="11" t="s">
        <v>414</v>
      </c>
      <c r="D1958" t="s">
        <v>1020</v>
      </c>
      <c r="E1958" t="s">
        <v>1098</v>
      </c>
      <c r="F1958" t="s">
        <v>1099</v>
      </c>
      <c r="G1958" t="s">
        <v>2226</v>
      </c>
      <c r="H1958" t="s">
        <v>2227</v>
      </c>
      <c r="I1958" t="s">
        <v>2337</v>
      </c>
      <c r="K1958">
        <v>6239</v>
      </c>
      <c r="L1958" t="s">
        <v>2264</v>
      </c>
      <c r="N1958" t="s">
        <v>1028</v>
      </c>
    </row>
    <row r="1959" spans="1:14" x14ac:dyDescent="0.2">
      <c r="A1959" t="s">
        <v>1018</v>
      </c>
      <c r="B1959" t="s">
        <v>2036</v>
      </c>
      <c r="C1959" s="11" t="s">
        <v>415</v>
      </c>
      <c r="D1959" t="s">
        <v>1020</v>
      </c>
      <c r="E1959" t="s">
        <v>1098</v>
      </c>
      <c r="F1959" t="s">
        <v>1099</v>
      </c>
      <c r="G1959" t="s">
        <v>2226</v>
      </c>
      <c r="H1959" t="s">
        <v>2227</v>
      </c>
      <c r="I1959" t="s">
        <v>2428</v>
      </c>
      <c r="K1959">
        <v>6239</v>
      </c>
      <c r="L1959" t="s">
        <v>1384</v>
      </c>
      <c r="N1959" t="s">
        <v>1028</v>
      </c>
    </row>
    <row r="1960" spans="1:14" x14ac:dyDescent="0.2">
      <c r="A1960" t="s">
        <v>1018</v>
      </c>
      <c r="B1960" t="s">
        <v>2429</v>
      </c>
      <c r="C1960" s="11" t="s">
        <v>535</v>
      </c>
      <c r="D1960" t="s">
        <v>1020</v>
      </c>
      <c r="E1960" t="s">
        <v>1284</v>
      </c>
      <c r="F1960" t="s">
        <v>1285</v>
      </c>
      <c r="G1960" t="s">
        <v>2226</v>
      </c>
      <c r="H1960" t="s">
        <v>2227</v>
      </c>
      <c r="I1960" t="s">
        <v>2430</v>
      </c>
      <c r="K1960">
        <v>6239</v>
      </c>
      <c r="L1960" t="s">
        <v>1384</v>
      </c>
      <c r="N1960" t="s">
        <v>1028</v>
      </c>
    </row>
    <row r="1961" spans="1:14" x14ac:dyDescent="0.2">
      <c r="A1961" t="s">
        <v>1018</v>
      </c>
      <c r="B1961" t="s">
        <v>2431</v>
      </c>
      <c r="C1961" s="11" t="s">
        <v>536</v>
      </c>
      <c r="D1961" t="s">
        <v>1020</v>
      </c>
      <c r="E1961" t="s">
        <v>1262</v>
      </c>
      <c r="F1961" t="s">
        <v>1263</v>
      </c>
      <c r="G1961" t="s">
        <v>2292</v>
      </c>
      <c r="H1961" t="s">
        <v>1381</v>
      </c>
      <c r="I1961" t="s">
        <v>2338</v>
      </c>
      <c r="K1961">
        <v>6239</v>
      </c>
      <c r="L1961" t="s">
        <v>2264</v>
      </c>
      <c r="N1961" t="s">
        <v>1028</v>
      </c>
    </row>
    <row r="1962" spans="1:14" x14ac:dyDescent="0.2">
      <c r="A1962" t="s">
        <v>1018</v>
      </c>
      <c r="B1962" t="s">
        <v>2432</v>
      </c>
      <c r="C1962" s="11" t="s">
        <v>537</v>
      </c>
      <c r="D1962" t="s">
        <v>1020</v>
      </c>
      <c r="E1962" t="s">
        <v>1174</v>
      </c>
      <c r="F1962" t="s">
        <v>1175</v>
      </c>
      <c r="G1962" t="s">
        <v>2226</v>
      </c>
      <c r="H1962" t="s">
        <v>2227</v>
      </c>
      <c r="I1962" t="s">
        <v>2433</v>
      </c>
      <c r="K1962">
        <v>6239</v>
      </c>
      <c r="L1962" t="s">
        <v>1384</v>
      </c>
      <c r="N1962" t="s">
        <v>1028</v>
      </c>
    </row>
    <row r="1963" spans="1:14" x14ac:dyDescent="0.2">
      <c r="A1963" t="s">
        <v>1018</v>
      </c>
      <c r="B1963" t="s">
        <v>1509</v>
      </c>
      <c r="C1963" s="11" t="s">
        <v>181</v>
      </c>
      <c r="D1963" t="s">
        <v>1128</v>
      </c>
      <c r="E1963" t="s">
        <v>1510</v>
      </c>
      <c r="F1963" t="s">
        <v>1511</v>
      </c>
      <c r="G1963" t="s">
        <v>2226</v>
      </c>
      <c r="H1963" t="s">
        <v>2227</v>
      </c>
      <c r="I1963" t="s">
        <v>2249</v>
      </c>
      <c r="K1963">
        <v>6239</v>
      </c>
      <c r="L1963" t="s">
        <v>1384</v>
      </c>
      <c r="N1963" t="s">
        <v>1028</v>
      </c>
    </row>
    <row r="1964" spans="1:14" x14ac:dyDescent="0.2">
      <c r="A1964" t="s">
        <v>1018</v>
      </c>
      <c r="B1964" t="s">
        <v>2039</v>
      </c>
      <c r="C1964" s="11" t="s">
        <v>418</v>
      </c>
      <c r="D1964" t="s">
        <v>1020</v>
      </c>
      <c r="E1964" t="s">
        <v>1237</v>
      </c>
      <c r="F1964" t="s">
        <v>1238</v>
      </c>
      <c r="G1964" t="s">
        <v>2226</v>
      </c>
      <c r="H1964" t="s">
        <v>2227</v>
      </c>
      <c r="I1964" t="s">
        <v>2434</v>
      </c>
      <c r="K1964">
        <v>6239</v>
      </c>
      <c r="L1964" t="s">
        <v>1384</v>
      </c>
      <c r="M1964" t="s">
        <v>2435</v>
      </c>
      <c r="N1964" t="s">
        <v>1028</v>
      </c>
    </row>
    <row r="1965" spans="1:14" x14ac:dyDescent="0.2">
      <c r="A1965" t="s">
        <v>1018</v>
      </c>
      <c r="B1965" t="s">
        <v>2436</v>
      </c>
      <c r="C1965" s="11" t="s">
        <v>538</v>
      </c>
      <c r="D1965" t="s">
        <v>1020</v>
      </c>
      <c r="E1965" t="s">
        <v>2437</v>
      </c>
      <c r="F1965" t="s">
        <v>2438</v>
      </c>
      <c r="G1965" t="s">
        <v>2226</v>
      </c>
      <c r="H1965" t="s">
        <v>2227</v>
      </c>
      <c r="I1965" t="s">
        <v>2439</v>
      </c>
      <c r="K1965">
        <v>6239</v>
      </c>
      <c r="L1965" t="s">
        <v>1384</v>
      </c>
      <c r="N1965" t="s">
        <v>1028</v>
      </c>
    </row>
    <row r="1966" spans="1:14" x14ac:dyDescent="0.2">
      <c r="A1966" t="s">
        <v>1018</v>
      </c>
      <c r="B1966" t="s">
        <v>1705</v>
      </c>
      <c r="C1966" s="11" t="s">
        <v>249</v>
      </c>
      <c r="D1966" t="s">
        <v>1020</v>
      </c>
      <c r="E1966" t="s">
        <v>1021</v>
      </c>
      <c r="F1966" t="s">
        <v>1022</v>
      </c>
      <c r="G1966" t="s">
        <v>2226</v>
      </c>
      <c r="H1966" t="s">
        <v>2227</v>
      </c>
      <c r="I1966" t="s">
        <v>2440</v>
      </c>
      <c r="K1966">
        <v>6239</v>
      </c>
      <c r="L1966" t="s">
        <v>1027</v>
      </c>
      <c r="N1966" t="s">
        <v>1028</v>
      </c>
    </row>
    <row r="1967" spans="1:14" x14ac:dyDescent="0.2">
      <c r="A1967" t="s">
        <v>1018</v>
      </c>
      <c r="B1967" t="s">
        <v>1768</v>
      </c>
      <c r="C1967" s="11" t="s">
        <v>273</v>
      </c>
      <c r="D1967" t="s">
        <v>1020</v>
      </c>
      <c r="E1967" t="s">
        <v>1021</v>
      </c>
      <c r="F1967" t="s">
        <v>1022</v>
      </c>
      <c r="G1967" t="s">
        <v>2226</v>
      </c>
      <c r="H1967" t="s">
        <v>2227</v>
      </c>
      <c r="I1967" t="s">
        <v>2441</v>
      </c>
      <c r="K1967">
        <v>6239</v>
      </c>
      <c r="L1967" t="s">
        <v>1384</v>
      </c>
      <c r="N1967" t="s">
        <v>1028</v>
      </c>
    </row>
    <row r="1968" spans="1:14" x14ac:dyDescent="0.2">
      <c r="A1968" t="s">
        <v>1018</v>
      </c>
      <c r="B1968" t="s">
        <v>1889</v>
      </c>
      <c r="C1968" s="11" t="s">
        <v>313</v>
      </c>
      <c r="D1968" t="s">
        <v>1020</v>
      </c>
      <c r="E1968" t="s">
        <v>1323</v>
      </c>
      <c r="F1968" t="s">
        <v>1324</v>
      </c>
      <c r="G1968" t="s">
        <v>2226</v>
      </c>
      <c r="H1968" t="s">
        <v>2227</v>
      </c>
      <c r="I1968" t="s">
        <v>2230</v>
      </c>
      <c r="K1968">
        <v>6239</v>
      </c>
      <c r="L1968" t="s">
        <v>1027</v>
      </c>
      <c r="N1968" t="s">
        <v>1028</v>
      </c>
    </row>
    <row r="1969" spans="1:14" x14ac:dyDescent="0.2">
      <c r="A1969" t="s">
        <v>1018</v>
      </c>
      <c r="B1969" t="s">
        <v>1217</v>
      </c>
      <c r="C1969" s="11" t="s">
        <v>79</v>
      </c>
      <c r="D1969" t="s">
        <v>1020</v>
      </c>
      <c r="E1969" t="s">
        <v>1098</v>
      </c>
      <c r="F1969" t="s">
        <v>1099</v>
      </c>
      <c r="G1969" t="s">
        <v>2179</v>
      </c>
      <c r="H1969" t="s">
        <v>2180</v>
      </c>
      <c r="I1969" t="s">
        <v>2442</v>
      </c>
      <c r="K1969">
        <v>6239</v>
      </c>
      <c r="L1969" t="s">
        <v>1384</v>
      </c>
      <c r="N1969" t="s">
        <v>1028</v>
      </c>
    </row>
    <row r="1970" spans="1:14" x14ac:dyDescent="0.2">
      <c r="A1970" t="s">
        <v>1018</v>
      </c>
      <c r="B1970" t="s">
        <v>1676</v>
      </c>
      <c r="C1970" s="11" t="s">
        <v>235</v>
      </c>
      <c r="D1970" t="s">
        <v>1020</v>
      </c>
      <c r="E1970" t="s">
        <v>1323</v>
      </c>
      <c r="F1970" t="s">
        <v>1324</v>
      </c>
      <c r="G1970" t="s">
        <v>2226</v>
      </c>
      <c r="H1970" t="s">
        <v>2227</v>
      </c>
      <c r="I1970" t="s">
        <v>2443</v>
      </c>
      <c r="K1970">
        <v>6239</v>
      </c>
      <c r="L1970" t="s">
        <v>1384</v>
      </c>
      <c r="N1970" t="s">
        <v>1028</v>
      </c>
    </row>
    <row r="1971" spans="1:14" x14ac:dyDescent="0.2">
      <c r="A1971" t="s">
        <v>1018</v>
      </c>
      <c r="B1971" t="s">
        <v>1676</v>
      </c>
      <c r="C1971" s="11" t="s">
        <v>235</v>
      </c>
      <c r="D1971" t="s">
        <v>1020</v>
      </c>
      <c r="E1971" t="s">
        <v>1021</v>
      </c>
      <c r="F1971" t="s">
        <v>1022</v>
      </c>
      <c r="G1971" t="s">
        <v>2226</v>
      </c>
      <c r="H1971" t="s">
        <v>2227</v>
      </c>
      <c r="I1971" t="s">
        <v>2443</v>
      </c>
      <c r="K1971">
        <v>6239</v>
      </c>
      <c r="L1971" t="s">
        <v>1384</v>
      </c>
      <c r="N1971" t="s">
        <v>1028</v>
      </c>
    </row>
    <row r="1972" spans="1:14" x14ac:dyDescent="0.2">
      <c r="A1972" t="s">
        <v>1018</v>
      </c>
      <c r="B1972" t="s">
        <v>1744</v>
      </c>
      <c r="C1972" s="11" t="s">
        <v>266</v>
      </c>
      <c r="D1972" t="s">
        <v>1020</v>
      </c>
      <c r="E1972" t="s">
        <v>1021</v>
      </c>
      <c r="F1972" t="s">
        <v>1022</v>
      </c>
      <c r="G1972" t="s">
        <v>2226</v>
      </c>
      <c r="H1972" t="s">
        <v>2227</v>
      </c>
      <c r="I1972" t="s">
        <v>2444</v>
      </c>
      <c r="K1972">
        <v>6239</v>
      </c>
      <c r="L1972" t="s">
        <v>1384</v>
      </c>
      <c r="N1972" t="s">
        <v>1028</v>
      </c>
    </row>
    <row r="1973" spans="1:14" x14ac:dyDescent="0.2">
      <c r="A1973" t="s">
        <v>1018</v>
      </c>
      <c r="B1973" t="s">
        <v>1029</v>
      </c>
      <c r="C1973" s="11" t="s">
        <v>0</v>
      </c>
      <c r="D1973" t="s">
        <v>1020</v>
      </c>
      <c r="E1973" t="s">
        <v>1240</v>
      </c>
      <c r="F1973" t="s">
        <v>1241</v>
      </c>
      <c r="G1973" t="s">
        <v>2226</v>
      </c>
      <c r="H1973" t="s">
        <v>2227</v>
      </c>
      <c r="I1973" t="s">
        <v>2329</v>
      </c>
      <c r="K1973">
        <v>6239</v>
      </c>
      <c r="L1973" t="s">
        <v>1384</v>
      </c>
      <c r="N1973" t="s">
        <v>1028</v>
      </c>
    </row>
    <row r="1974" spans="1:14" x14ac:dyDescent="0.2">
      <c r="A1974" t="s">
        <v>1018</v>
      </c>
      <c r="B1974" t="s">
        <v>1029</v>
      </c>
      <c r="C1974" s="11" t="s">
        <v>0</v>
      </c>
      <c r="D1974" t="s">
        <v>1020</v>
      </c>
      <c r="E1974" t="s">
        <v>1240</v>
      </c>
      <c r="F1974" t="s">
        <v>1241</v>
      </c>
      <c r="G1974" t="s">
        <v>2226</v>
      </c>
      <c r="H1974" t="s">
        <v>2227</v>
      </c>
      <c r="I1974" t="s">
        <v>2445</v>
      </c>
      <c r="K1974">
        <v>6239</v>
      </c>
      <c r="L1974" t="s">
        <v>1384</v>
      </c>
      <c r="N1974" t="s">
        <v>1028</v>
      </c>
    </row>
    <row r="1975" spans="1:14" x14ac:dyDescent="0.2">
      <c r="A1975" t="s">
        <v>1018</v>
      </c>
      <c r="B1975" t="s">
        <v>1029</v>
      </c>
      <c r="C1975" s="11" t="s">
        <v>0</v>
      </c>
      <c r="D1975" t="s">
        <v>1020</v>
      </c>
      <c r="E1975" t="s">
        <v>1053</v>
      </c>
      <c r="F1975" t="s">
        <v>1054</v>
      </c>
      <c r="G1975" t="s">
        <v>2226</v>
      </c>
      <c r="H1975" t="s">
        <v>2227</v>
      </c>
      <c r="I1975" t="s">
        <v>2329</v>
      </c>
      <c r="K1975">
        <v>6239</v>
      </c>
      <c r="L1975" t="s">
        <v>1384</v>
      </c>
      <c r="N1975" t="s">
        <v>1028</v>
      </c>
    </row>
    <row r="1976" spans="1:14" x14ac:dyDescent="0.2">
      <c r="A1976" t="s">
        <v>1018</v>
      </c>
      <c r="B1976" t="s">
        <v>1564</v>
      </c>
      <c r="C1976" s="11" t="s">
        <v>198</v>
      </c>
      <c r="D1976" t="s">
        <v>1020</v>
      </c>
      <c r="E1976" t="s">
        <v>1323</v>
      </c>
      <c r="F1976" t="s">
        <v>1324</v>
      </c>
      <c r="G1976" t="s">
        <v>2226</v>
      </c>
      <c r="H1976" t="s">
        <v>2227</v>
      </c>
      <c r="I1976" t="s">
        <v>2278</v>
      </c>
      <c r="K1976">
        <v>6239</v>
      </c>
      <c r="L1976" t="s">
        <v>2279</v>
      </c>
      <c r="N1976" t="s">
        <v>1028</v>
      </c>
    </row>
    <row r="1977" spans="1:14" x14ac:dyDescent="0.2">
      <c r="A1977" t="s">
        <v>1018</v>
      </c>
      <c r="B1977" t="s">
        <v>1564</v>
      </c>
      <c r="C1977" s="11" t="s">
        <v>198</v>
      </c>
      <c r="D1977" t="s">
        <v>1020</v>
      </c>
      <c r="E1977" t="s">
        <v>1021</v>
      </c>
      <c r="F1977" t="s">
        <v>1022</v>
      </c>
      <c r="G1977" t="s">
        <v>2226</v>
      </c>
      <c r="H1977" t="s">
        <v>2227</v>
      </c>
      <c r="I1977" t="s">
        <v>2446</v>
      </c>
      <c r="K1977">
        <v>6239</v>
      </c>
      <c r="L1977" t="s">
        <v>1384</v>
      </c>
      <c r="M1977" t="s">
        <v>2447</v>
      </c>
      <c r="N1977" t="s">
        <v>1028</v>
      </c>
    </row>
    <row r="1978" spans="1:14" x14ac:dyDescent="0.2">
      <c r="A1978" t="s">
        <v>1018</v>
      </c>
      <c r="B1978" t="s">
        <v>1564</v>
      </c>
      <c r="C1978" s="11" t="s">
        <v>198</v>
      </c>
      <c r="D1978" t="s">
        <v>1020</v>
      </c>
      <c r="E1978" t="s">
        <v>1021</v>
      </c>
      <c r="F1978" t="s">
        <v>1022</v>
      </c>
      <c r="G1978" t="s">
        <v>2226</v>
      </c>
      <c r="H1978" t="s">
        <v>2227</v>
      </c>
      <c r="I1978" t="s">
        <v>2448</v>
      </c>
      <c r="K1978">
        <v>6239</v>
      </c>
      <c r="L1978" t="s">
        <v>1384</v>
      </c>
      <c r="N1978" t="s">
        <v>1028</v>
      </c>
    </row>
    <row r="1979" spans="1:14" x14ac:dyDescent="0.2">
      <c r="A1979" t="s">
        <v>1018</v>
      </c>
      <c r="B1979" t="s">
        <v>1564</v>
      </c>
      <c r="C1979" s="11" t="s">
        <v>198</v>
      </c>
      <c r="D1979" t="s">
        <v>1020</v>
      </c>
      <c r="E1979" t="s">
        <v>1021</v>
      </c>
      <c r="F1979" t="s">
        <v>1022</v>
      </c>
      <c r="G1979" t="s">
        <v>2226</v>
      </c>
      <c r="H1979" t="s">
        <v>2227</v>
      </c>
      <c r="I1979" t="s">
        <v>2440</v>
      </c>
      <c r="K1979">
        <v>6239</v>
      </c>
      <c r="L1979" t="s">
        <v>1027</v>
      </c>
      <c r="N1979" t="s">
        <v>1028</v>
      </c>
    </row>
    <row r="1980" spans="1:14" x14ac:dyDescent="0.2">
      <c r="A1980" t="s">
        <v>1018</v>
      </c>
      <c r="B1980" t="s">
        <v>2045</v>
      </c>
      <c r="C1980" s="11" t="s">
        <v>424</v>
      </c>
      <c r="D1980" t="s">
        <v>1020</v>
      </c>
      <c r="E1980" t="s">
        <v>1284</v>
      </c>
      <c r="F1980" t="s">
        <v>1285</v>
      </c>
      <c r="G1980" t="s">
        <v>2226</v>
      </c>
      <c r="H1980" t="s">
        <v>2227</v>
      </c>
      <c r="I1980" t="s">
        <v>2449</v>
      </c>
      <c r="K1980">
        <v>6239</v>
      </c>
      <c r="L1980" t="s">
        <v>1384</v>
      </c>
      <c r="N1980" t="s">
        <v>1028</v>
      </c>
    </row>
    <row r="1981" spans="1:14" x14ac:dyDescent="0.2">
      <c r="A1981" t="s">
        <v>1018</v>
      </c>
      <c r="B1981" t="s">
        <v>2045</v>
      </c>
      <c r="C1981" s="11" t="s">
        <v>424</v>
      </c>
      <c r="D1981" t="s">
        <v>1020</v>
      </c>
      <c r="E1981" t="s">
        <v>1284</v>
      </c>
      <c r="F1981" t="s">
        <v>1285</v>
      </c>
      <c r="G1981" t="s">
        <v>2226</v>
      </c>
      <c r="H1981" t="s">
        <v>2227</v>
      </c>
      <c r="I1981" t="s">
        <v>2449</v>
      </c>
      <c r="K1981">
        <v>6239</v>
      </c>
      <c r="L1981" t="s">
        <v>1027</v>
      </c>
      <c r="N1981" t="s">
        <v>1028</v>
      </c>
    </row>
    <row r="1982" spans="1:14" x14ac:dyDescent="0.2">
      <c r="A1982" t="s">
        <v>1018</v>
      </c>
      <c r="B1982" t="s">
        <v>1156</v>
      </c>
      <c r="C1982" s="11" t="s">
        <v>43</v>
      </c>
      <c r="D1982" t="s">
        <v>1020</v>
      </c>
      <c r="E1982" t="s">
        <v>2319</v>
      </c>
      <c r="F1982" t="s">
        <v>2320</v>
      </c>
      <c r="G1982" t="s">
        <v>2226</v>
      </c>
      <c r="H1982" t="s">
        <v>2227</v>
      </c>
      <c r="I1982" t="s">
        <v>2340</v>
      </c>
      <c r="K1982">
        <v>6239</v>
      </c>
      <c r="L1982" t="s">
        <v>1384</v>
      </c>
      <c r="N1982" t="s">
        <v>1028</v>
      </c>
    </row>
    <row r="1983" spans="1:14" x14ac:dyDescent="0.2">
      <c r="A1983" t="s">
        <v>1018</v>
      </c>
      <c r="B1983" t="s">
        <v>1156</v>
      </c>
      <c r="C1983" s="11" t="s">
        <v>43</v>
      </c>
      <c r="D1983" t="s">
        <v>1020</v>
      </c>
      <c r="E1983" t="s">
        <v>2319</v>
      </c>
      <c r="F1983" t="s">
        <v>2320</v>
      </c>
      <c r="G1983" t="s">
        <v>2226</v>
      </c>
      <c r="H1983" t="s">
        <v>2227</v>
      </c>
      <c r="I1983" t="s">
        <v>2450</v>
      </c>
      <c r="K1983">
        <v>6239</v>
      </c>
      <c r="L1983" t="s">
        <v>1384</v>
      </c>
      <c r="N1983" t="s">
        <v>1028</v>
      </c>
    </row>
    <row r="1984" spans="1:14" x14ac:dyDescent="0.2">
      <c r="A1984" t="s">
        <v>1018</v>
      </c>
      <c r="B1984" t="s">
        <v>2047</v>
      </c>
      <c r="C1984" s="11" t="s">
        <v>425</v>
      </c>
      <c r="D1984" t="s">
        <v>1020</v>
      </c>
      <c r="E1984" t="s">
        <v>1021</v>
      </c>
      <c r="F1984" t="s">
        <v>1022</v>
      </c>
      <c r="G1984" t="s">
        <v>2226</v>
      </c>
      <c r="H1984" t="s">
        <v>2227</v>
      </c>
      <c r="I1984" t="s">
        <v>2440</v>
      </c>
      <c r="K1984">
        <v>6239</v>
      </c>
      <c r="L1984" t="s">
        <v>1027</v>
      </c>
      <c r="N1984" t="s">
        <v>1028</v>
      </c>
    </row>
    <row r="1985" spans="1:14" x14ac:dyDescent="0.2">
      <c r="A1985" t="s">
        <v>1018</v>
      </c>
      <c r="B1985" t="s">
        <v>1218</v>
      </c>
      <c r="C1985" s="11" t="s">
        <v>80</v>
      </c>
      <c r="D1985" t="s">
        <v>1020</v>
      </c>
      <c r="E1985" t="s">
        <v>1843</v>
      </c>
      <c r="F1985" t="s">
        <v>1844</v>
      </c>
      <c r="G1985" t="s">
        <v>2226</v>
      </c>
      <c r="H1985" t="s">
        <v>2227</v>
      </c>
      <c r="I1985" t="s">
        <v>2385</v>
      </c>
      <c r="K1985">
        <v>6239</v>
      </c>
      <c r="L1985" t="s">
        <v>1384</v>
      </c>
      <c r="N1985" t="s">
        <v>1028</v>
      </c>
    </row>
    <row r="1986" spans="1:14" x14ac:dyDescent="0.2">
      <c r="A1986" t="s">
        <v>1018</v>
      </c>
      <c r="B1986" t="s">
        <v>1118</v>
      </c>
      <c r="C1986" s="11" t="s">
        <v>18</v>
      </c>
      <c r="D1986" t="s">
        <v>1020</v>
      </c>
      <c r="E1986" t="s">
        <v>1575</v>
      </c>
      <c r="F1986" t="s">
        <v>1576</v>
      </c>
      <c r="G1986" t="s">
        <v>2292</v>
      </c>
      <c r="H1986" t="s">
        <v>1381</v>
      </c>
      <c r="I1986" t="s">
        <v>2293</v>
      </c>
      <c r="K1986">
        <v>6239</v>
      </c>
      <c r="L1986" t="s">
        <v>2264</v>
      </c>
      <c r="N1986" t="s">
        <v>1028</v>
      </c>
    </row>
    <row r="1987" spans="1:14" x14ac:dyDescent="0.2">
      <c r="A1987" t="s">
        <v>1018</v>
      </c>
      <c r="B1987" t="s">
        <v>1891</v>
      </c>
      <c r="C1987" s="11" t="s">
        <v>314</v>
      </c>
      <c r="D1987" t="s">
        <v>1020</v>
      </c>
      <c r="E1987" t="s">
        <v>1323</v>
      </c>
      <c r="F1987" t="s">
        <v>1324</v>
      </c>
      <c r="G1987" t="s">
        <v>2226</v>
      </c>
      <c r="H1987" t="s">
        <v>2227</v>
      </c>
      <c r="I1987" t="s">
        <v>2278</v>
      </c>
      <c r="K1987">
        <v>6239</v>
      </c>
      <c r="L1987" t="s">
        <v>2279</v>
      </c>
      <c r="N1987" t="s">
        <v>1028</v>
      </c>
    </row>
    <row r="1988" spans="1:14" x14ac:dyDescent="0.2">
      <c r="A1988" t="s">
        <v>1018</v>
      </c>
      <c r="B1988" t="s">
        <v>1688</v>
      </c>
      <c r="C1988" s="11" t="s">
        <v>241</v>
      </c>
      <c r="D1988" t="s">
        <v>1020</v>
      </c>
      <c r="E1988" t="s">
        <v>2412</v>
      </c>
      <c r="F1988" t="s">
        <v>2413</v>
      </c>
      <c r="G1988" t="s">
        <v>2226</v>
      </c>
      <c r="H1988" t="s">
        <v>2227</v>
      </c>
      <c r="I1988" t="s">
        <v>2451</v>
      </c>
      <c r="K1988">
        <v>6239</v>
      </c>
      <c r="L1988" t="s">
        <v>1384</v>
      </c>
      <c r="N1988" t="s">
        <v>1028</v>
      </c>
    </row>
    <row r="1989" spans="1:14" x14ac:dyDescent="0.2">
      <c r="A1989" t="s">
        <v>1018</v>
      </c>
      <c r="B1989" t="s">
        <v>1688</v>
      </c>
      <c r="C1989" s="11" t="s">
        <v>241</v>
      </c>
      <c r="D1989" t="s">
        <v>1020</v>
      </c>
      <c r="E1989" t="s">
        <v>1057</v>
      </c>
      <c r="F1989" t="s">
        <v>1058</v>
      </c>
      <c r="G1989" t="s">
        <v>2226</v>
      </c>
      <c r="H1989" t="s">
        <v>2227</v>
      </c>
      <c r="I1989" t="s">
        <v>2451</v>
      </c>
      <c r="K1989">
        <v>6239</v>
      </c>
      <c r="L1989" t="s">
        <v>1027</v>
      </c>
      <c r="N1989" t="s">
        <v>1028</v>
      </c>
    </row>
    <row r="1990" spans="1:14" x14ac:dyDescent="0.2">
      <c r="A1990" t="s">
        <v>1018</v>
      </c>
      <c r="B1990" t="s">
        <v>2051</v>
      </c>
      <c r="C1990" s="11" t="s">
        <v>429</v>
      </c>
      <c r="D1990" t="s">
        <v>1020</v>
      </c>
      <c r="E1990" t="s">
        <v>1330</v>
      </c>
      <c r="F1990" t="s">
        <v>1331</v>
      </c>
      <c r="G1990" t="s">
        <v>2226</v>
      </c>
      <c r="H1990" t="s">
        <v>2227</v>
      </c>
      <c r="I1990" t="s">
        <v>2452</v>
      </c>
      <c r="K1990">
        <v>6239</v>
      </c>
      <c r="L1990" t="s">
        <v>1384</v>
      </c>
      <c r="N1990" t="s">
        <v>1028</v>
      </c>
    </row>
    <row r="1991" spans="1:14" x14ac:dyDescent="0.2">
      <c r="A1991" t="s">
        <v>1018</v>
      </c>
      <c r="B1991" t="s">
        <v>2051</v>
      </c>
      <c r="C1991" s="11" t="s">
        <v>429</v>
      </c>
      <c r="D1991" t="s">
        <v>1020</v>
      </c>
      <c r="E1991" t="s">
        <v>1330</v>
      </c>
      <c r="F1991" t="s">
        <v>1331</v>
      </c>
      <c r="G1991" t="s">
        <v>2226</v>
      </c>
      <c r="H1991" t="s">
        <v>2227</v>
      </c>
      <c r="I1991" t="s">
        <v>2364</v>
      </c>
      <c r="K1991">
        <v>6239</v>
      </c>
      <c r="L1991" t="s">
        <v>1384</v>
      </c>
      <c r="N1991" t="s">
        <v>1028</v>
      </c>
    </row>
    <row r="1992" spans="1:14" x14ac:dyDescent="0.2">
      <c r="A1992" t="s">
        <v>1018</v>
      </c>
      <c r="B1992" t="s">
        <v>2051</v>
      </c>
      <c r="C1992" s="11" t="s">
        <v>429</v>
      </c>
      <c r="D1992" t="s">
        <v>1020</v>
      </c>
      <c r="E1992" t="s">
        <v>1330</v>
      </c>
      <c r="F1992" t="s">
        <v>1331</v>
      </c>
      <c r="G1992" t="s">
        <v>2226</v>
      </c>
      <c r="H1992" t="s">
        <v>2227</v>
      </c>
      <c r="I1992" t="s">
        <v>2348</v>
      </c>
      <c r="K1992">
        <v>6239</v>
      </c>
      <c r="L1992" t="s">
        <v>2264</v>
      </c>
      <c r="N1992" t="s">
        <v>1028</v>
      </c>
    </row>
    <row r="1993" spans="1:14" x14ac:dyDescent="0.2">
      <c r="A1993" t="s">
        <v>1018</v>
      </c>
      <c r="B1993" t="s">
        <v>1477</v>
      </c>
      <c r="C1993" s="11" t="s">
        <v>169</v>
      </c>
      <c r="D1993" t="s">
        <v>1128</v>
      </c>
      <c r="E1993" t="s">
        <v>2453</v>
      </c>
      <c r="F1993" t="s">
        <v>2454</v>
      </c>
      <c r="G1993" t="s">
        <v>2226</v>
      </c>
      <c r="H1993" t="s">
        <v>2227</v>
      </c>
      <c r="I1993" t="s">
        <v>2455</v>
      </c>
      <c r="K1993">
        <v>6239</v>
      </c>
      <c r="L1993" t="s">
        <v>1384</v>
      </c>
      <c r="N1993" t="s">
        <v>1028</v>
      </c>
    </row>
    <row r="1994" spans="1:14" x14ac:dyDescent="0.2">
      <c r="A1994" t="s">
        <v>1018</v>
      </c>
      <c r="B1994" t="s">
        <v>2456</v>
      </c>
      <c r="C1994" s="11" t="s">
        <v>539</v>
      </c>
      <c r="D1994" t="s">
        <v>1020</v>
      </c>
      <c r="E1994" t="s">
        <v>1323</v>
      </c>
      <c r="F1994" t="s">
        <v>1324</v>
      </c>
      <c r="G1994" t="s">
        <v>2226</v>
      </c>
      <c r="H1994" t="s">
        <v>2227</v>
      </c>
      <c r="I1994" t="s">
        <v>2230</v>
      </c>
      <c r="K1994">
        <v>6239</v>
      </c>
      <c r="L1994" t="s">
        <v>1027</v>
      </c>
      <c r="N1994" t="s">
        <v>1028</v>
      </c>
    </row>
    <row r="1995" spans="1:14" x14ac:dyDescent="0.2">
      <c r="A1995" t="s">
        <v>1018</v>
      </c>
      <c r="B1995" t="s">
        <v>1119</v>
      </c>
      <c r="C1995" s="11" t="s">
        <v>29</v>
      </c>
      <c r="D1995" t="s">
        <v>1020</v>
      </c>
      <c r="E1995" t="s">
        <v>1753</v>
      </c>
      <c r="F1995" t="s">
        <v>1754</v>
      </c>
      <c r="G1995" t="s">
        <v>2226</v>
      </c>
      <c r="H1995" t="s">
        <v>2227</v>
      </c>
      <c r="I1995" t="s">
        <v>2317</v>
      </c>
      <c r="K1995">
        <v>6239</v>
      </c>
      <c r="L1995" t="s">
        <v>1384</v>
      </c>
      <c r="N1995" t="s">
        <v>1028</v>
      </c>
    </row>
    <row r="1996" spans="1:14" x14ac:dyDescent="0.2">
      <c r="A1996" t="s">
        <v>1018</v>
      </c>
      <c r="B1996" t="s">
        <v>2457</v>
      </c>
      <c r="C1996" s="11" t="s">
        <v>540</v>
      </c>
      <c r="D1996" t="s">
        <v>1020</v>
      </c>
      <c r="E1996" t="s">
        <v>1057</v>
      </c>
      <c r="F1996" t="s">
        <v>1058</v>
      </c>
      <c r="G1996" t="s">
        <v>2226</v>
      </c>
      <c r="H1996" t="s">
        <v>2227</v>
      </c>
      <c r="I1996" t="s">
        <v>2418</v>
      </c>
      <c r="K1996">
        <v>6239</v>
      </c>
      <c r="L1996" t="s">
        <v>1384</v>
      </c>
      <c r="N1996" t="s">
        <v>1028</v>
      </c>
    </row>
    <row r="1997" spans="1:14" x14ac:dyDescent="0.2">
      <c r="A1997" t="s">
        <v>1018</v>
      </c>
      <c r="B1997" t="s">
        <v>1188</v>
      </c>
      <c r="C1997" s="11" t="s">
        <v>60</v>
      </c>
      <c r="D1997" t="s">
        <v>1020</v>
      </c>
      <c r="E1997" t="s">
        <v>1061</v>
      </c>
      <c r="F1997" t="s">
        <v>1062</v>
      </c>
      <c r="G1997" t="s">
        <v>2423</v>
      </c>
      <c r="H1997" t="s">
        <v>2424</v>
      </c>
      <c r="I1997" t="s">
        <v>2425</v>
      </c>
      <c r="K1997">
        <v>6239</v>
      </c>
      <c r="L1997" t="s">
        <v>1384</v>
      </c>
      <c r="M1997" t="s">
        <v>2323</v>
      </c>
      <c r="N1997" t="s">
        <v>1028</v>
      </c>
    </row>
    <row r="1998" spans="1:14" x14ac:dyDescent="0.2">
      <c r="A1998" t="s">
        <v>1018</v>
      </c>
      <c r="B1998" t="s">
        <v>1120</v>
      </c>
      <c r="C1998" s="11" t="s">
        <v>30</v>
      </c>
      <c r="D1998" t="s">
        <v>1020</v>
      </c>
      <c r="E1998" t="s">
        <v>2232</v>
      </c>
      <c r="F1998" t="s">
        <v>2233</v>
      </c>
      <c r="G1998" t="s">
        <v>2226</v>
      </c>
      <c r="H1998" t="s">
        <v>2227</v>
      </c>
      <c r="I1998" t="s">
        <v>2234</v>
      </c>
      <c r="K1998">
        <v>6239</v>
      </c>
      <c r="L1998" t="s">
        <v>1384</v>
      </c>
      <c r="N1998" t="s">
        <v>1028</v>
      </c>
    </row>
    <row r="1999" spans="1:14" x14ac:dyDescent="0.2">
      <c r="A1999" t="s">
        <v>1018</v>
      </c>
      <c r="B1999" t="s">
        <v>1654</v>
      </c>
      <c r="C1999" s="11" t="s">
        <v>228</v>
      </c>
      <c r="D1999" t="s">
        <v>1020</v>
      </c>
      <c r="E1999" t="s">
        <v>1323</v>
      </c>
      <c r="F1999" t="s">
        <v>1324</v>
      </c>
      <c r="G1999" t="s">
        <v>2226</v>
      </c>
      <c r="H1999" t="s">
        <v>2227</v>
      </c>
      <c r="I1999" t="s">
        <v>2278</v>
      </c>
      <c r="K1999">
        <v>6239</v>
      </c>
      <c r="L1999" t="s">
        <v>2279</v>
      </c>
      <c r="N1999" t="s">
        <v>1028</v>
      </c>
    </row>
    <row r="2000" spans="1:14" x14ac:dyDescent="0.2">
      <c r="A2000" t="s">
        <v>1018</v>
      </c>
      <c r="B2000" t="s">
        <v>1654</v>
      </c>
      <c r="C2000" s="11" t="s">
        <v>228</v>
      </c>
      <c r="D2000" t="s">
        <v>1020</v>
      </c>
      <c r="E2000" t="s">
        <v>1323</v>
      </c>
      <c r="F2000" t="s">
        <v>1324</v>
      </c>
      <c r="G2000" t="s">
        <v>2226</v>
      </c>
      <c r="H2000" t="s">
        <v>2227</v>
      </c>
      <c r="I2000" t="s">
        <v>2458</v>
      </c>
      <c r="K2000">
        <v>6239</v>
      </c>
      <c r="L2000" t="s">
        <v>1384</v>
      </c>
      <c r="N2000" t="s">
        <v>1028</v>
      </c>
    </row>
    <row r="2001" spans="1:14" x14ac:dyDescent="0.2">
      <c r="A2001" t="s">
        <v>1018</v>
      </c>
      <c r="B2001" t="s">
        <v>1654</v>
      </c>
      <c r="C2001" s="11" t="s">
        <v>228</v>
      </c>
      <c r="D2001" t="s">
        <v>1020</v>
      </c>
      <c r="E2001" t="s">
        <v>1323</v>
      </c>
      <c r="F2001" t="s">
        <v>1324</v>
      </c>
      <c r="G2001" t="s">
        <v>2226</v>
      </c>
      <c r="H2001" t="s">
        <v>2227</v>
      </c>
      <c r="I2001" t="s">
        <v>2458</v>
      </c>
      <c r="K2001">
        <v>6239</v>
      </c>
      <c r="L2001" t="s">
        <v>2459</v>
      </c>
      <c r="N2001" t="s">
        <v>1028</v>
      </c>
    </row>
    <row r="2002" spans="1:14" x14ac:dyDescent="0.2">
      <c r="A2002" t="s">
        <v>1018</v>
      </c>
      <c r="B2002" t="s">
        <v>1654</v>
      </c>
      <c r="C2002" s="11" t="s">
        <v>228</v>
      </c>
      <c r="D2002" t="s">
        <v>1020</v>
      </c>
      <c r="E2002" t="s">
        <v>1021</v>
      </c>
      <c r="F2002" t="s">
        <v>1022</v>
      </c>
      <c r="G2002" t="s">
        <v>2226</v>
      </c>
      <c r="H2002" t="s">
        <v>2227</v>
      </c>
      <c r="I2002" t="s">
        <v>2440</v>
      </c>
      <c r="K2002">
        <v>6239</v>
      </c>
      <c r="L2002" t="s">
        <v>1027</v>
      </c>
      <c r="N2002" t="s">
        <v>1028</v>
      </c>
    </row>
    <row r="2003" spans="1:14" x14ac:dyDescent="0.2">
      <c r="A2003" t="s">
        <v>1018</v>
      </c>
      <c r="B2003" t="s">
        <v>2460</v>
      </c>
      <c r="C2003" s="11" t="s">
        <v>541</v>
      </c>
      <c r="D2003" t="s">
        <v>1020</v>
      </c>
      <c r="E2003" t="s">
        <v>1098</v>
      </c>
      <c r="F2003" t="s">
        <v>1099</v>
      </c>
      <c r="G2003" t="s">
        <v>2226</v>
      </c>
      <c r="H2003" t="s">
        <v>2227</v>
      </c>
      <c r="I2003" t="s">
        <v>2337</v>
      </c>
      <c r="K2003">
        <v>6239</v>
      </c>
      <c r="L2003" t="s">
        <v>2264</v>
      </c>
      <c r="N2003" t="s">
        <v>1028</v>
      </c>
    </row>
    <row r="2004" spans="1:14" x14ac:dyDescent="0.2">
      <c r="A2004" t="s">
        <v>1018</v>
      </c>
      <c r="B2004" t="s">
        <v>1273</v>
      </c>
      <c r="C2004" s="11" t="s">
        <v>98</v>
      </c>
      <c r="D2004" t="s">
        <v>1020</v>
      </c>
      <c r="E2004" t="s">
        <v>1057</v>
      </c>
      <c r="F2004" t="s">
        <v>1058</v>
      </c>
      <c r="G2004" t="s">
        <v>2226</v>
      </c>
      <c r="H2004" t="s">
        <v>2227</v>
      </c>
      <c r="I2004" t="s">
        <v>2461</v>
      </c>
      <c r="K2004">
        <v>6239</v>
      </c>
      <c r="L2004" t="s">
        <v>1384</v>
      </c>
      <c r="N2004" t="s">
        <v>1028</v>
      </c>
    </row>
    <row r="2005" spans="1:14" x14ac:dyDescent="0.2">
      <c r="A2005" t="s">
        <v>1018</v>
      </c>
      <c r="B2005" t="s">
        <v>1273</v>
      </c>
      <c r="C2005" s="11" t="s">
        <v>98</v>
      </c>
      <c r="D2005" t="s">
        <v>1020</v>
      </c>
      <c r="E2005" t="s">
        <v>1240</v>
      </c>
      <c r="F2005" t="s">
        <v>1241</v>
      </c>
      <c r="G2005" t="s">
        <v>2226</v>
      </c>
      <c r="H2005" t="s">
        <v>2227</v>
      </c>
      <c r="I2005" t="s">
        <v>2462</v>
      </c>
      <c r="K2005">
        <v>6239</v>
      </c>
      <c r="L2005" t="s">
        <v>1384</v>
      </c>
      <c r="N2005" t="s">
        <v>1028</v>
      </c>
    </row>
    <row r="2006" spans="1:14" x14ac:dyDescent="0.2">
      <c r="A2006" t="s">
        <v>1018</v>
      </c>
      <c r="B2006" t="s">
        <v>1273</v>
      </c>
      <c r="C2006" s="11" t="s">
        <v>98</v>
      </c>
      <c r="D2006" t="s">
        <v>1020</v>
      </c>
      <c r="E2006" t="s">
        <v>1237</v>
      </c>
      <c r="F2006" t="s">
        <v>1238</v>
      </c>
      <c r="G2006" t="s">
        <v>2226</v>
      </c>
      <c r="H2006" t="s">
        <v>2227</v>
      </c>
      <c r="I2006" t="s">
        <v>2461</v>
      </c>
      <c r="K2006">
        <v>6239</v>
      </c>
      <c r="L2006" t="s">
        <v>1384</v>
      </c>
      <c r="N2006" t="s">
        <v>1028</v>
      </c>
    </row>
    <row r="2007" spans="1:14" x14ac:dyDescent="0.2">
      <c r="A2007" t="s">
        <v>1018</v>
      </c>
      <c r="B2007" t="s">
        <v>1037</v>
      </c>
      <c r="C2007" s="11" t="s">
        <v>2</v>
      </c>
      <c r="D2007" t="s">
        <v>1020</v>
      </c>
      <c r="E2007" t="s">
        <v>1262</v>
      </c>
      <c r="F2007" t="s">
        <v>1263</v>
      </c>
      <c r="G2007" t="s">
        <v>2292</v>
      </c>
      <c r="H2007" t="s">
        <v>1381</v>
      </c>
      <c r="I2007" t="s">
        <v>2338</v>
      </c>
      <c r="K2007">
        <v>6239</v>
      </c>
      <c r="L2007" t="s">
        <v>2264</v>
      </c>
      <c r="N2007" t="s">
        <v>1028</v>
      </c>
    </row>
    <row r="2008" spans="1:14" x14ac:dyDescent="0.2">
      <c r="A2008" t="s">
        <v>1018</v>
      </c>
      <c r="B2008" t="s">
        <v>1821</v>
      </c>
      <c r="C2008" s="11" t="s">
        <v>291</v>
      </c>
      <c r="D2008" t="s">
        <v>1020</v>
      </c>
      <c r="E2008" t="s">
        <v>2232</v>
      </c>
      <c r="F2008" t="s">
        <v>2233</v>
      </c>
      <c r="G2008" t="s">
        <v>2226</v>
      </c>
      <c r="H2008" t="s">
        <v>2227</v>
      </c>
      <c r="I2008" t="s">
        <v>2417</v>
      </c>
      <c r="K2008">
        <v>6239</v>
      </c>
      <c r="L2008" t="s">
        <v>1384</v>
      </c>
      <c r="N2008" t="s">
        <v>1028</v>
      </c>
    </row>
    <row r="2009" spans="1:14" x14ac:dyDescent="0.2">
      <c r="A2009" t="s">
        <v>1018</v>
      </c>
      <c r="B2009" t="s">
        <v>1863</v>
      </c>
      <c r="C2009" s="11" t="s">
        <v>304</v>
      </c>
      <c r="D2009" t="s">
        <v>1020</v>
      </c>
      <c r="E2009" t="s">
        <v>1323</v>
      </c>
      <c r="F2009" t="s">
        <v>1324</v>
      </c>
      <c r="G2009" t="s">
        <v>2226</v>
      </c>
      <c r="H2009" t="s">
        <v>2227</v>
      </c>
      <c r="I2009" t="s">
        <v>2278</v>
      </c>
      <c r="K2009">
        <v>6239</v>
      </c>
      <c r="L2009" t="s">
        <v>2279</v>
      </c>
      <c r="N2009" t="s">
        <v>1028</v>
      </c>
    </row>
    <row r="2010" spans="1:14" x14ac:dyDescent="0.2">
      <c r="A2010" t="s">
        <v>1018</v>
      </c>
      <c r="B2010" t="s">
        <v>1742</v>
      </c>
      <c r="C2010" s="11" t="s">
        <v>263</v>
      </c>
      <c r="D2010" t="s">
        <v>1020</v>
      </c>
      <c r="E2010" t="s">
        <v>2232</v>
      </c>
      <c r="F2010" t="s">
        <v>2233</v>
      </c>
      <c r="G2010" t="s">
        <v>2226</v>
      </c>
      <c r="H2010" t="s">
        <v>2227</v>
      </c>
      <c r="I2010" t="s">
        <v>2317</v>
      </c>
      <c r="K2010">
        <v>6239</v>
      </c>
      <c r="L2010" t="s">
        <v>1384</v>
      </c>
      <c r="N2010" t="s">
        <v>1028</v>
      </c>
    </row>
    <row r="2011" spans="1:14" x14ac:dyDescent="0.2">
      <c r="A2011" t="s">
        <v>1018</v>
      </c>
      <c r="B2011" t="s">
        <v>2070</v>
      </c>
      <c r="C2011" s="11" t="s">
        <v>447</v>
      </c>
      <c r="D2011" t="s">
        <v>1020</v>
      </c>
      <c r="E2011" t="s">
        <v>1057</v>
      </c>
      <c r="F2011" t="s">
        <v>1058</v>
      </c>
      <c r="G2011" t="s">
        <v>2226</v>
      </c>
      <c r="H2011" t="s">
        <v>2227</v>
      </c>
      <c r="I2011" t="s">
        <v>2258</v>
      </c>
      <c r="K2011">
        <v>6239</v>
      </c>
      <c r="L2011" t="s">
        <v>1384</v>
      </c>
      <c r="N2011" t="s">
        <v>1028</v>
      </c>
    </row>
    <row r="2012" spans="1:14" x14ac:dyDescent="0.2">
      <c r="A2012" t="s">
        <v>1018</v>
      </c>
      <c r="B2012" t="s">
        <v>1716</v>
      </c>
      <c r="C2012" s="11" t="s">
        <v>253</v>
      </c>
      <c r="D2012" t="s">
        <v>1020</v>
      </c>
      <c r="E2012" t="s">
        <v>1057</v>
      </c>
      <c r="F2012" t="s">
        <v>1058</v>
      </c>
      <c r="G2012" t="s">
        <v>2226</v>
      </c>
      <c r="H2012" t="s">
        <v>2227</v>
      </c>
      <c r="I2012" t="s">
        <v>2463</v>
      </c>
      <c r="K2012">
        <v>6239</v>
      </c>
      <c r="L2012" t="s">
        <v>1384</v>
      </c>
      <c r="N2012" t="s">
        <v>1028</v>
      </c>
    </row>
    <row r="2013" spans="1:14" x14ac:dyDescent="0.2">
      <c r="A2013" t="s">
        <v>1018</v>
      </c>
      <c r="B2013" t="s">
        <v>1096</v>
      </c>
      <c r="C2013" s="11" t="s">
        <v>16</v>
      </c>
      <c r="D2013" t="s">
        <v>1020</v>
      </c>
      <c r="E2013" t="s">
        <v>1706</v>
      </c>
      <c r="F2013" t="s">
        <v>1707</v>
      </c>
      <c r="G2013" t="s">
        <v>2226</v>
      </c>
      <c r="H2013" t="s">
        <v>2227</v>
      </c>
      <c r="I2013" t="s">
        <v>2246</v>
      </c>
      <c r="K2013">
        <v>6239</v>
      </c>
      <c r="L2013" t="s">
        <v>1384</v>
      </c>
      <c r="N2013" t="s">
        <v>1028</v>
      </c>
    </row>
    <row r="2014" spans="1:14" x14ac:dyDescent="0.2">
      <c r="A2014" t="s">
        <v>1018</v>
      </c>
      <c r="B2014" t="s">
        <v>1096</v>
      </c>
      <c r="C2014" s="11" t="s">
        <v>16</v>
      </c>
      <c r="D2014" t="s">
        <v>1020</v>
      </c>
      <c r="E2014" t="s">
        <v>1057</v>
      </c>
      <c r="F2014" t="s">
        <v>1058</v>
      </c>
      <c r="G2014" t="s">
        <v>2226</v>
      </c>
      <c r="H2014" t="s">
        <v>2227</v>
      </c>
      <c r="I2014" t="s">
        <v>2247</v>
      </c>
      <c r="K2014">
        <v>6239</v>
      </c>
      <c r="L2014" t="s">
        <v>1384</v>
      </c>
      <c r="N2014" t="s">
        <v>1028</v>
      </c>
    </row>
    <row r="2015" spans="1:14" x14ac:dyDescent="0.2">
      <c r="A2015" t="s">
        <v>1018</v>
      </c>
      <c r="B2015" t="s">
        <v>1096</v>
      </c>
      <c r="C2015" s="11" t="s">
        <v>16</v>
      </c>
      <c r="D2015" t="s">
        <v>1020</v>
      </c>
      <c r="E2015" t="s">
        <v>1057</v>
      </c>
      <c r="F2015" t="s">
        <v>1058</v>
      </c>
      <c r="G2015" t="s">
        <v>2226</v>
      </c>
      <c r="H2015" t="s">
        <v>2227</v>
      </c>
      <c r="I2015" t="s">
        <v>2246</v>
      </c>
      <c r="K2015">
        <v>6239</v>
      </c>
      <c r="L2015" t="s">
        <v>1384</v>
      </c>
      <c r="N2015" t="s">
        <v>1028</v>
      </c>
    </row>
    <row r="2016" spans="1:14" x14ac:dyDescent="0.2">
      <c r="A2016" t="s">
        <v>1018</v>
      </c>
      <c r="B2016" t="s">
        <v>1096</v>
      </c>
      <c r="C2016" s="11" t="s">
        <v>16</v>
      </c>
      <c r="D2016" t="s">
        <v>1020</v>
      </c>
      <c r="E2016" t="s">
        <v>1057</v>
      </c>
      <c r="F2016" t="s">
        <v>1058</v>
      </c>
      <c r="G2016" t="s">
        <v>2226</v>
      </c>
      <c r="H2016" t="s">
        <v>2227</v>
      </c>
      <c r="I2016" t="s">
        <v>2248</v>
      </c>
      <c r="K2016">
        <v>6239</v>
      </c>
      <c r="L2016" t="s">
        <v>1384</v>
      </c>
      <c r="N2016" t="s">
        <v>1028</v>
      </c>
    </row>
    <row r="2017" spans="1:14" x14ac:dyDescent="0.2">
      <c r="A2017" t="s">
        <v>1018</v>
      </c>
      <c r="B2017" t="s">
        <v>1096</v>
      </c>
      <c r="C2017" s="11" t="s">
        <v>16</v>
      </c>
      <c r="D2017" t="s">
        <v>1128</v>
      </c>
      <c r="E2017" t="s">
        <v>1510</v>
      </c>
      <c r="F2017" t="s">
        <v>1511</v>
      </c>
      <c r="G2017" t="s">
        <v>2226</v>
      </c>
      <c r="H2017" t="s">
        <v>2227</v>
      </c>
      <c r="I2017" t="s">
        <v>2249</v>
      </c>
      <c r="K2017">
        <v>6239</v>
      </c>
      <c r="L2017" t="s">
        <v>1384</v>
      </c>
      <c r="N2017" t="s">
        <v>1028</v>
      </c>
    </row>
    <row r="2018" spans="1:14" x14ac:dyDescent="0.2">
      <c r="A2018" t="s">
        <v>1018</v>
      </c>
      <c r="B2018" t="s">
        <v>1096</v>
      </c>
      <c r="C2018" s="11" t="s">
        <v>16</v>
      </c>
      <c r="D2018" t="s">
        <v>1020</v>
      </c>
      <c r="E2018" t="s">
        <v>1240</v>
      </c>
      <c r="F2018" t="s">
        <v>1241</v>
      </c>
      <c r="G2018" t="s">
        <v>2226</v>
      </c>
      <c r="H2018" t="s">
        <v>2227</v>
      </c>
      <c r="I2018" t="s">
        <v>2246</v>
      </c>
      <c r="K2018">
        <v>6239</v>
      </c>
      <c r="L2018" t="s">
        <v>1384</v>
      </c>
      <c r="N2018" t="s">
        <v>1028</v>
      </c>
    </row>
    <row r="2019" spans="1:14" x14ac:dyDescent="0.2">
      <c r="A2019" t="s">
        <v>1018</v>
      </c>
      <c r="B2019" t="s">
        <v>1096</v>
      </c>
      <c r="C2019" s="11" t="s">
        <v>16</v>
      </c>
      <c r="D2019" t="s">
        <v>1020</v>
      </c>
      <c r="E2019" t="s">
        <v>1276</v>
      </c>
      <c r="F2019" t="s">
        <v>1277</v>
      </c>
      <c r="G2019" t="s">
        <v>2226</v>
      </c>
      <c r="H2019" t="s">
        <v>2227</v>
      </c>
      <c r="I2019" t="s">
        <v>2247</v>
      </c>
      <c r="K2019">
        <v>6239</v>
      </c>
      <c r="L2019" t="s">
        <v>1384</v>
      </c>
      <c r="N2019" t="s">
        <v>1028</v>
      </c>
    </row>
    <row r="2020" spans="1:14" x14ac:dyDescent="0.2">
      <c r="A2020" t="s">
        <v>1018</v>
      </c>
      <c r="B2020" t="s">
        <v>1096</v>
      </c>
      <c r="C2020" s="11" t="s">
        <v>16</v>
      </c>
      <c r="D2020" t="s">
        <v>1020</v>
      </c>
      <c r="E2020" t="s">
        <v>1579</v>
      </c>
      <c r="F2020" t="s">
        <v>1580</v>
      </c>
      <c r="G2020" t="s">
        <v>2226</v>
      </c>
      <c r="H2020" t="s">
        <v>2227</v>
      </c>
      <c r="I2020" t="s">
        <v>2248</v>
      </c>
      <c r="K2020">
        <v>6239</v>
      </c>
      <c r="L2020" t="s">
        <v>1384</v>
      </c>
      <c r="N2020" t="s">
        <v>1028</v>
      </c>
    </row>
    <row r="2021" spans="1:14" x14ac:dyDescent="0.2">
      <c r="A2021" t="s">
        <v>1018</v>
      </c>
      <c r="B2021" t="s">
        <v>1823</v>
      </c>
      <c r="C2021" s="11" t="s">
        <v>291</v>
      </c>
      <c r="D2021" t="s">
        <v>1020</v>
      </c>
      <c r="E2021" t="s">
        <v>2232</v>
      </c>
      <c r="F2021" t="s">
        <v>2233</v>
      </c>
      <c r="G2021" t="s">
        <v>2226</v>
      </c>
      <c r="H2021" t="s">
        <v>2227</v>
      </c>
      <c r="I2021" t="s">
        <v>2417</v>
      </c>
      <c r="K2021">
        <v>6239</v>
      </c>
      <c r="L2021" t="s">
        <v>1384</v>
      </c>
      <c r="N2021" t="s">
        <v>1028</v>
      </c>
    </row>
    <row r="2022" spans="1:14" x14ac:dyDescent="0.2">
      <c r="A2022" t="s">
        <v>1018</v>
      </c>
      <c r="B2022" t="s">
        <v>1232</v>
      </c>
      <c r="C2022" s="11" t="s">
        <v>84</v>
      </c>
      <c r="D2022" t="s">
        <v>1128</v>
      </c>
      <c r="E2022" t="s">
        <v>1222</v>
      </c>
      <c r="F2022" t="s">
        <v>1223</v>
      </c>
      <c r="G2022" t="s">
        <v>2179</v>
      </c>
      <c r="H2022" t="s">
        <v>2180</v>
      </c>
      <c r="I2022" t="s">
        <v>2464</v>
      </c>
      <c r="K2022">
        <v>6239</v>
      </c>
      <c r="L2022" t="s">
        <v>1384</v>
      </c>
      <c r="N2022" t="s">
        <v>1028</v>
      </c>
    </row>
    <row r="2023" spans="1:14" x14ac:dyDescent="0.2">
      <c r="A2023" t="s">
        <v>1018</v>
      </c>
      <c r="B2023" t="s">
        <v>2465</v>
      </c>
      <c r="C2023" s="11" t="s">
        <v>542</v>
      </c>
      <c r="D2023" t="s">
        <v>1020</v>
      </c>
      <c r="E2023" t="s">
        <v>1174</v>
      </c>
      <c r="F2023" t="s">
        <v>1175</v>
      </c>
      <c r="G2023" t="s">
        <v>2226</v>
      </c>
      <c r="H2023" t="s">
        <v>2227</v>
      </c>
      <c r="I2023" t="s">
        <v>2466</v>
      </c>
      <c r="K2023">
        <v>6239</v>
      </c>
      <c r="L2023" t="s">
        <v>1384</v>
      </c>
      <c r="N2023" t="s">
        <v>1028</v>
      </c>
    </row>
    <row r="2024" spans="1:14" x14ac:dyDescent="0.2">
      <c r="A2024" t="s">
        <v>1018</v>
      </c>
      <c r="B2024" t="s">
        <v>2073</v>
      </c>
      <c r="C2024" s="11" t="s">
        <v>450</v>
      </c>
      <c r="D2024" t="s">
        <v>1020</v>
      </c>
      <c r="E2024" t="s">
        <v>1797</v>
      </c>
      <c r="F2024" t="s">
        <v>1798</v>
      </c>
      <c r="G2024" t="s">
        <v>2226</v>
      </c>
      <c r="H2024" t="s">
        <v>2227</v>
      </c>
      <c r="I2024" t="s">
        <v>2467</v>
      </c>
      <c r="K2024">
        <v>6239</v>
      </c>
      <c r="L2024" t="s">
        <v>1027</v>
      </c>
      <c r="N2024" t="s">
        <v>1028</v>
      </c>
    </row>
    <row r="2025" spans="1:14" x14ac:dyDescent="0.2">
      <c r="A2025" t="s">
        <v>1018</v>
      </c>
      <c r="B2025" t="s">
        <v>2468</v>
      </c>
      <c r="C2025" s="11" t="s">
        <v>357</v>
      </c>
      <c r="D2025" t="s">
        <v>1020</v>
      </c>
      <c r="E2025" t="s">
        <v>1057</v>
      </c>
      <c r="F2025" t="s">
        <v>1058</v>
      </c>
      <c r="G2025" t="s">
        <v>2226</v>
      </c>
      <c r="H2025" t="s">
        <v>2227</v>
      </c>
      <c r="I2025" t="s">
        <v>2237</v>
      </c>
      <c r="K2025">
        <v>6239</v>
      </c>
      <c r="L2025" t="s">
        <v>1384</v>
      </c>
      <c r="N2025" t="s">
        <v>1028</v>
      </c>
    </row>
    <row r="2026" spans="1:14" x14ac:dyDescent="0.2">
      <c r="A2026" t="s">
        <v>1018</v>
      </c>
      <c r="B2026" t="s">
        <v>1934</v>
      </c>
      <c r="C2026" s="11" t="s">
        <v>331</v>
      </c>
      <c r="D2026" t="s">
        <v>1020</v>
      </c>
      <c r="E2026" t="s">
        <v>1323</v>
      </c>
      <c r="F2026" t="s">
        <v>1324</v>
      </c>
      <c r="G2026" t="s">
        <v>2226</v>
      </c>
      <c r="H2026" t="s">
        <v>2227</v>
      </c>
      <c r="I2026" t="s">
        <v>2278</v>
      </c>
      <c r="K2026">
        <v>6239</v>
      </c>
      <c r="L2026" t="s">
        <v>2279</v>
      </c>
      <c r="N2026" t="s">
        <v>1028</v>
      </c>
    </row>
    <row r="2027" spans="1:14" x14ac:dyDescent="0.2">
      <c r="A2027" t="s">
        <v>1018</v>
      </c>
      <c r="B2027" t="s">
        <v>1703</v>
      </c>
      <c r="C2027" s="11" t="s">
        <v>248</v>
      </c>
      <c r="D2027" t="s">
        <v>1020</v>
      </c>
      <c r="E2027" t="s">
        <v>1249</v>
      </c>
      <c r="F2027" t="s">
        <v>1250</v>
      </c>
      <c r="G2027" t="s">
        <v>2226</v>
      </c>
      <c r="H2027" t="s">
        <v>2227</v>
      </c>
      <c r="I2027" t="s">
        <v>2312</v>
      </c>
      <c r="K2027">
        <v>6239</v>
      </c>
      <c r="L2027" t="s">
        <v>1384</v>
      </c>
      <c r="N2027" t="s">
        <v>1028</v>
      </c>
    </row>
    <row r="2028" spans="1:14" x14ac:dyDescent="0.2">
      <c r="A2028" t="s">
        <v>1018</v>
      </c>
      <c r="B2028" t="s">
        <v>1703</v>
      </c>
      <c r="C2028" s="11" t="s">
        <v>248</v>
      </c>
      <c r="D2028" t="s">
        <v>1020</v>
      </c>
      <c r="E2028" t="s">
        <v>1284</v>
      </c>
      <c r="F2028" t="s">
        <v>1285</v>
      </c>
      <c r="G2028" t="s">
        <v>2226</v>
      </c>
      <c r="H2028" t="s">
        <v>2227</v>
      </c>
      <c r="I2028" t="s">
        <v>2312</v>
      </c>
      <c r="K2028">
        <v>6239</v>
      </c>
      <c r="L2028" t="s">
        <v>1384</v>
      </c>
      <c r="N2028" t="s">
        <v>1028</v>
      </c>
    </row>
    <row r="2029" spans="1:14" x14ac:dyDescent="0.2">
      <c r="A2029" t="s">
        <v>1018</v>
      </c>
      <c r="B2029" t="s">
        <v>1860</v>
      </c>
      <c r="C2029" s="11" t="s">
        <v>302</v>
      </c>
      <c r="D2029" t="s">
        <v>1020</v>
      </c>
      <c r="E2029" t="s">
        <v>1843</v>
      </c>
      <c r="F2029" t="s">
        <v>1844</v>
      </c>
      <c r="G2029" t="s">
        <v>2226</v>
      </c>
      <c r="H2029" t="s">
        <v>2227</v>
      </c>
      <c r="I2029" t="s">
        <v>2440</v>
      </c>
      <c r="K2029">
        <v>6239</v>
      </c>
      <c r="L2029" t="s">
        <v>1027</v>
      </c>
      <c r="N2029" t="s">
        <v>1028</v>
      </c>
    </row>
    <row r="2030" spans="1:14" x14ac:dyDescent="0.2">
      <c r="A2030" t="s">
        <v>1018</v>
      </c>
      <c r="B2030" t="s">
        <v>1860</v>
      </c>
      <c r="C2030" s="11" t="s">
        <v>302</v>
      </c>
      <c r="D2030" t="s">
        <v>1020</v>
      </c>
      <c r="E2030" t="s">
        <v>1753</v>
      </c>
      <c r="F2030" t="s">
        <v>1754</v>
      </c>
      <c r="G2030" t="s">
        <v>2226</v>
      </c>
      <c r="H2030" t="s">
        <v>2227</v>
      </c>
      <c r="I2030" t="s">
        <v>2440</v>
      </c>
      <c r="K2030">
        <v>6239</v>
      </c>
      <c r="L2030" t="s">
        <v>1027</v>
      </c>
      <c r="N2030" t="s">
        <v>1028</v>
      </c>
    </row>
    <row r="2031" spans="1:14" x14ac:dyDescent="0.2">
      <c r="A2031" t="s">
        <v>1018</v>
      </c>
      <c r="B2031" t="s">
        <v>1870</v>
      </c>
      <c r="C2031" s="11" t="s">
        <v>306</v>
      </c>
      <c r="D2031" t="s">
        <v>1020</v>
      </c>
      <c r="E2031" t="s">
        <v>1352</v>
      </c>
      <c r="F2031" t="s">
        <v>1353</v>
      </c>
      <c r="G2031" t="s">
        <v>2226</v>
      </c>
      <c r="H2031" t="s">
        <v>2227</v>
      </c>
      <c r="I2031" t="s">
        <v>2311</v>
      </c>
      <c r="K2031">
        <v>6239</v>
      </c>
      <c r="L2031" t="s">
        <v>1384</v>
      </c>
      <c r="N2031" t="s">
        <v>1028</v>
      </c>
    </row>
    <row r="2032" spans="1:14" x14ac:dyDescent="0.2">
      <c r="A2032" t="s">
        <v>1018</v>
      </c>
      <c r="B2032" t="s">
        <v>2469</v>
      </c>
      <c r="C2032" s="11" t="s">
        <v>543</v>
      </c>
      <c r="D2032" t="s">
        <v>1020</v>
      </c>
      <c r="E2032" t="s">
        <v>2232</v>
      </c>
      <c r="F2032" t="s">
        <v>2233</v>
      </c>
      <c r="G2032" t="s">
        <v>2423</v>
      </c>
      <c r="H2032" t="s">
        <v>2424</v>
      </c>
      <c r="I2032" t="s">
        <v>2425</v>
      </c>
      <c r="K2032">
        <v>6239</v>
      </c>
      <c r="L2032" t="s">
        <v>1384</v>
      </c>
      <c r="M2032" t="s">
        <v>2323</v>
      </c>
      <c r="N2032" t="s">
        <v>1028</v>
      </c>
    </row>
    <row r="2033" spans="1:14" x14ac:dyDescent="0.2">
      <c r="A2033" t="s">
        <v>1018</v>
      </c>
      <c r="B2033" t="s">
        <v>1842</v>
      </c>
      <c r="C2033" s="11" t="s">
        <v>296</v>
      </c>
      <c r="D2033" t="s">
        <v>1020</v>
      </c>
      <c r="E2033" t="s">
        <v>1323</v>
      </c>
      <c r="F2033" t="s">
        <v>1324</v>
      </c>
      <c r="G2033" t="s">
        <v>2226</v>
      </c>
      <c r="H2033" t="s">
        <v>2227</v>
      </c>
      <c r="I2033" t="s">
        <v>2278</v>
      </c>
      <c r="K2033">
        <v>6239</v>
      </c>
      <c r="L2033" t="s">
        <v>2279</v>
      </c>
      <c r="N2033" t="s">
        <v>1028</v>
      </c>
    </row>
    <row r="2034" spans="1:14" x14ac:dyDescent="0.2">
      <c r="A2034" t="s">
        <v>1018</v>
      </c>
      <c r="B2034" t="s">
        <v>1842</v>
      </c>
      <c r="C2034" s="11" t="s">
        <v>296</v>
      </c>
      <c r="D2034" t="s">
        <v>1020</v>
      </c>
      <c r="E2034" t="s">
        <v>1843</v>
      </c>
      <c r="F2034" t="s">
        <v>1844</v>
      </c>
      <c r="G2034" t="s">
        <v>2226</v>
      </c>
      <c r="H2034" t="s">
        <v>2227</v>
      </c>
      <c r="I2034" t="s">
        <v>2470</v>
      </c>
      <c r="K2034">
        <v>6239</v>
      </c>
      <c r="L2034" t="s">
        <v>1027</v>
      </c>
      <c r="N2034" t="s">
        <v>1028</v>
      </c>
    </row>
    <row r="2035" spans="1:14" x14ac:dyDescent="0.2">
      <c r="A2035" t="s">
        <v>1018</v>
      </c>
      <c r="B2035" t="s">
        <v>1320</v>
      </c>
      <c r="C2035" s="11" t="s">
        <v>112</v>
      </c>
      <c r="D2035" t="s">
        <v>1020</v>
      </c>
      <c r="E2035" t="s">
        <v>1030</v>
      </c>
      <c r="F2035" t="s">
        <v>1031</v>
      </c>
      <c r="G2035" t="s">
        <v>2226</v>
      </c>
      <c r="H2035" t="s">
        <v>2227</v>
      </c>
      <c r="I2035" t="s">
        <v>2471</v>
      </c>
      <c r="K2035">
        <v>6239</v>
      </c>
      <c r="L2035" t="s">
        <v>1384</v>
      </c>
      <c r="N2035" t="s">
        <v>1028</v>
      </c>
    </row>
    <row r="2036" spans="1:14" x14ac:dyDescent="0.2">
      <c r="A2036" t="s">
        <v>1018</v>
      </c>
      <c r="B2036" t="s">
        <v>1320</v>
      </c>
      <c r="C2036" s="11" t="s">
        <v>112</v>
      </c>
      <c r="D2036" t="s">
        <v>1302</v>
      </c>
      <c r="E2036" t="s">
        <v>1034</v>
      </c>
      <c r="F2036" t="s">
        <v>1035</v>
      </c>
      <c r="G2036" t="s">
        <v>2226</v>
      </c>
      <c r="H2036" t="s">
        <v>2227</v>
      </c>
      <c r="I2036" t="s">
        <v>2471</v>
      </c>
      <c r="K2036">
        <v>6239</v>
      </c>
      <c r="L2036" t="s">
        <v>1027</v>
      </c>
      <c r="N2036" t="s">
        <v>1028</v>
      </c>
    </row>
    <row r="2037" spans="1:14" x14ac:dyDescent="0.2">
      <c r="A2037" t="s">
        <v>1018</v>
      </c>
      <c r="B2037" t="s">
        <v>1121</v>
      </c>
      <c r="C2037" s="11" t="s">
        <v>20</v>
      </c>
      <c r="D2037" t="s">
        <v>1020</v>
      </c>
      <c r="E2037" t="s">
        <v>1057</v>
      </c>
      <c r="F2037" t="s">
        <v>1058</v>
      </c>
      <c r="G2037" t="s">
        <v>2226</v>
      </c>
      <c r="H2037" t="s">
        <v>2227</v>
      </c>
      <c r="I2037" t="s">
        <v>2253</v>
      </c>
      <c r="K2037">
        <v>6239</v>
      </c>
      <c r="L2037" t="s">
        <v>1384</v>
      </c>
      <c r="N2037" t="s">
        <v>1028</v>
      </c>
    </row>
    <row r="2038" spans="1:14" x14ac:dyDescent="0.2">
      <c r="A2038" t="s">
        <v>1018</v>
      </c>
      <c r="B2038" t="s">
        <v>1121</v>
      </c>
      <c r="C2038" s="11" t="s">
        <v>20</v>
      </c>
      <c r="D2038" t="s">
        <v>1020</v>
      </c>
      <c r="E2038" t="s">
        <v>1276</v>
      </c>
      <c r="F2038" t="s">
        <v>1277</v>
      </c>
      <c r="G2038" t="s">
        <v>2226</v>
      </c>
      <c r="H2038" t="s">
        <v>2227</v>
      </c>
      <c r="I2038" t="s">
        <v>2253</v>
      </c>
      <c r="K2038">
        <v>6239</v>
      </c>
      <c r="L2038" t="s">
        <v>1384</v>
      </c>
      <c r="N2038" t="s">
        <v>1028</v>
      </c>
    </row>
    <row r="2039" spans="1:14" x14ac:dyDescent="0.2">
      <c r="A2039" t="s">
        <v>1018</v>
      </c>
      <c r="B2039" t="s">
        <v>1121</v>
      </c>
      <c r="C2039" s="11" t="s">
        <v>20</v>
      </c>
      <c r="D2039" t="s">
        <v>1020</v>
      </c>
      <c r="E2039" t="s">
        <v>1276</v>
      </c>
      <c r="F2039" t="s">
        <v>1277</v>
      </c>
      <c r="G2039" t="s">
        <v>2226</v>
      </c>
      <c r="H2039" t="s">
        <v>2227</v>
      </c>
      <c r="I2039" t="s">
        <v>2254</v>
      </c>
      <c r="K2039">
        <v>6239</v>
      </c>
      <c r="L2039" t="s">
        <v>1384</v>
      </c>
      <c r="N2039" t="s">
        <v>1028</v>
      </c>
    </row>
    <row r="2040" spans="1:14" x14ac:dyDescent="0.2">
      <c r="A2040" t="s">
        <v>1018</v>
      </c>
      <c r="B2040" t="s">
        <v>1121</v>
      </c>
      <c r="C2040" s="11" t="s">
        <v>20</v>
      </c>
      <c r="D2040" t="s">
        <v>1020</v>
      </c>
      <c r="E2040" t="s">
        <v>1827</v>
      </c>
      <c r="F2040" t="s">
        <v>1828</v>
      </c>
      <c r="G2040" t="s">
        <v>2226</v>
      </c>
      <c r="H2040" t="s">
        <v>2227</v>
      </c>
      <c r="I2040" t="s">
        <v>2472</v>
      </c>
      <c r="K2040">
        <v>6239</v>
      </c>
      <c r="L2040" t="s">
        <v>1384</v>
      </c>
      <c r="N2040" t="s">
        <v>1028</v>
      </c>
    </row>
    <row r="2041" spans="1:14" x14ac:dyDescent="0.2">
      <c r="A2041" t="s">
        <v>1018</v>
      </c>
      <c r="B2041" t="s">
        <v>1121</v>
      </c>
      <c r="C2041" s="11" t="s">
        <v>20</v>
      </c>
      <c r="D2041" t="s">
        <v>1020</v>
      </c>
      <c r="E2041" t="s">
        <v>1827</v>
      </c>
      <c r="F2041" t="s">
        <v>1828</v>
      </c>
      <c r="G2041" t="s">
        <v>2226</v>
      </c>
      <c r="H2041" t="s">
        <v>2227</v>
      </c>
      <c r="I2041" t="s">
        <v>2255</v>
      </c>
      <c r="K2041">
        <v>6239</v>
      </c>
      <c r="L2041" t="s">
        <v>1384</v>
      </c>
      <c r="N2041" t="s">
        <v>1028</v>
      </c>
    </row>
    <row r="2042" spans="1:14" x14ac:dyDescent="0.2">
      <c r="A2042" t="s">
        <v>1018</v>
      </c>
      <c r="B2042" t="s">
        <v>1121</v>
      </c>
      <c r="C2042" s="11" t="s">
        <v>20</v>
      </c>
      <c r="D2042" t="s">
        <v>1020</v>
      </c>
      <c r="E2042" t="s">
        <v>1827</v>
      </c>
      <c r="F2042" t="s">
        <v>1828</v>
      </c>
      <c r="G2042" t="s">
        <v>2226</v>
      </c>
      <c r="H2042" t="s">
        <v>2227</v>
      </c>
      <c r="I2042" t="s">
        <v>2291</v>
      </c>
      <c r="K2042">
        <v>6239</v>
      </c>
      <c r="L2042" t="s">
        <v>1384</v>
      </c>
      <c r="M2042" t="s">
        <v>2473</v>
      </c>
      <c r="N2042" t="s">
        <v>1028</v>
      </c>
    </row>
    <row r="2043" spans="1:14" x14ac:dyDescent="0.2">
      <c r="A2043" t="s">
        <v>1018</v>
      </c>
      <c r="B2043" t="s">
        <v>1121</v>
      </c>
      <c r="C2043" s="11" t="s">
        <v>20</v>
      </c>
      <c r="D2043" t="s">
        <v>1020</v>
      </c>
      <c r="E2043" t="s">
        <v>1335</v>
      </c>
      <c r="F2043" t="s">
        <v>1336</v>
      </c>
      <c r="G2043" t="s">
        <v>2210</v>
      </c>
      <c r="H2043" t="s">
        <v>2211</v>
      </c>
      <c r="I2043" t="s">
        <v>2474</v>
      </c>
      <c r="K2043">
        <v>6239</v>
      </c>
      <c r="L2043" t="s">
        <v>2264</v>
      </c>
      <c r="N2043" t="s">
        <v>1028</v>
      </c>
    </row>
    <row r="2044" spans="1:14" x14ac:dyDescent="0.2">
      <c r="A2044" t="s">
        <v>1018</v>
      </c>
      <c r="B2044" t="s">
        <v>1121</v>
      </c>
      <c r="C2044" s="11" t="s">
        <v>20</v>
      </c>
      <c r="D2044" t="s">
        <v>1020</v>
      </c>
      <c r="E2044" t="s">
        <v>1240</v>
      </c>
      <c r="F2044" t="s">
        <v>1241</v>
      </c>
      <c r="G2044" t="s">
        <v>2210</v>
      </c>
      <c r="H2044" t="s">
        <v>2211</v>
      </c>
      <c r="I2044" t="s">
        <v>2474</v>
      </c>
      <c r="K2044">
        <v>6239</v>
      </c>
      <c r="L2044" t="s">
        <v>2264</v>
      </c>
      <c r="N2044" t="s">
        <v>1028</v>
      </c>
    </row>
    <row r="2045" spans="1:14" x14ac:dyDescent="0.2">
      <c r="A2045" t="s">
        <v>1018</v>
      </c>
      <c r="B2045" t="s">
        <v>1122</v>
      </c>
      <c r="C2045" s="11" t="s">
        <v>20</v>
      </c>
      <c r="D2045" t="s">
        <v>1020</v>
      </c>
      <c r="E2045" t="s">
        <v>1057</v>
      </c>
      <c r="F2045" t="s">
        <v>1058</v>
      </c>
      <c r="G2045" t="s">
        <v>2226</v>
      </c>
      <c r="H2045" t="s">
        <v>2227</v>
      </c>
      <c r="I2045" t="s">
        <v>2253</v>
      </c>
      <c r="K2045">
        <v>6239</v>
      </c>
      <c r="L2045" t="s">
        <v>1384</v>
      </c>
      <c r="N2045" t="s">
        <v>1028</v>
      </c>
    </row>
    <row r="2046" spans="1:14" x14ac:dyDescent="0.2">
      <c r="A2046" t="s">
        <v>1018</v>
      </c>
      <c r="B2046" t="s">
        <v>1122</v>
      </c>
      <c r="C2046" s="11" t="s">
        <v>20</v>
      </c>
      <c r="D2046" t="s">
        <v>1128</v>
      </c>
      <c r="E2046" t="s">
        <v>1335</v>
      </c>
      <c r="F2046" t="s">
        <v>1336</v>
      </c>
      <c r="G2046" t="s">
        <v>2226</v>
      </c>
      <c r="H2046" t="s">
        <v>2227</v>
      </c>
      <c r="I2046" t="s">
        <v>2474</v>
      </c>
      <c r="K2046">
        <v>6239</v>
      </c>
      <c r="L2046" t="s">
        <v>1384</v>
      </c>
      <c r="N2046" t="s">
        <v>1028</v>
      </c>
    </row>
    <row r="2047" spans="1:14" x14ac:dyDescent="0.2">
      <c r="A2047" t="s">
        <v>1018</v>
      </c>
      <c r="B2047" t="s">
        <v>1122</v>
      </c>
      <c r="C2047" s="11" t="s">
        <v>20</v>
      </c>
      <c r="D2047" t="s">
        <v>1020</v>
      </c>
      <c r="E2047" t="s">
        <v>1276</v>
      </c>
      <c r="F2047" t="s">
        <v>1277</v>
      </c>
      <c r="G2047" t="s">
        <v>2226</v>
      </c>
      <c r="H2047" t="s">
        <v>2227</v>
      </c>
      <c r="I2047" t="s">
        <v>2253</v>
      </c>
      <c r="K2047">
        <v>6239</v>
      </c>
      <c r="L2047" t="s">
        <v>1384</v>
      </c>
      <c r="N2047" t="s">
        <v>1028</v>
      </c>
    </row>
    <row r="2048" spans="1:14" x14ac:dyDescent="0.2">
      <c r="A2048" t="s">
        <v>1018</v>
      </c>
      <c r="B2048" t="s">
        <v>1122</v>
      </c>
      <c r="C2048" s="11" t="s">
        <v>20</v>
      </c>
      <c r="D2048" t="s">
        <v>1020</v>
      </c>
      <c r="E2048" t="s">
        <v>1276</v>
      </c>
      <c r="F2048" t="s">
        <v>1277</v>
      </c>
      <c r="G2048" t="s">
        <v>2226</v>
      </c>
      <c r="H2048" t="s">
        <v>2227</v>
      </c>
      <c r="I2048" t="s">
        <v>2254</v>
      </c>
      <c r="K2048">
        <v>6239</v>
      </c>
      <c r="L2048" t="s">
        <v>1384</v>
      </c>
      <c r="N2048" t="s">
        <v>1028</v>
      </c>
    </row>
    <row r="2049" spans="1:14" x14ac:dyDescent="0.2">
      <c r="A2049" t="s">
        <v>1018</v>
      </c>
      <c r="B2049" t="s">
        <v>1122</v>
      </c>
      <c r="C2049" s="11" t="s">
        <v>20</v>
      </c>
      <c r="D2049" t="s">
        <v>1020</v>
      </c>
      <c r="E2049" t="s">
        <v>1827</v>
      </c>
      <c r="F2049" t="s">
        <v>1828</v>
      </c>
      <c r="G2049" t="s">
        <v>2226</v>
      </c>
      <c r="H2049" t="s">
        <v>2227</v>
      </c>
      <c r="I2049" t="s">
        <v>2255</v>
      </c>
      <c r="K2049">
        <v>6239</v>
      </c>
      <c r="L2049" t="s">
        <v>1384</v>
      </c>
      <c r="N2049" t="s">
        <v>1028</v>
      </c>
    </row>
    <row r="2050" spans="1:14" x14ac:dyDescent="0.2">
      <c r="A2050" t="s">
        <v>1018</v>
      </c>
      <c r="B2050" t="s">
        <v>1123</v>
      </c>
      <c r="C2050" s="11" t="s">
        <v>29</v>
      </c>
      <c r="D2050" t="s">
        <v>1020</v>
      </c>
      <c r="E2050" t="s">
        <v>1753</v>
      </c>
      <c r="F2050" t="s">
        <v>1754</v>
      </c>
      <c r="G2050" t="s">
        <v>2226</v>
      </c>
      <c r="H2050" t="s">
        <v>2227</v>
      </c>
      <c r="I2050" t="s">
        <v>2317</v>
      </c>
      <c r="K2050">
        <v>6239</v>
      </c>
      <c r="L2050" t="s">
        <v>1384</v>
      </c>
      <c r="N2050" t="s">
        <v>1028</v>
      </c>
    </row>
    <row r="2051" spans="1:14" x14ac:dyDescent="0.2">
      <c r="A2051" t="s">
        <v>1018</v>
      </c>
      <c r="B2051" t="s">
        <v>2475</v>
      </c>
      <c r="C2051" s="11" t="s">
        <v>535</v>
      </c>
      <c r="D2051" t="s">
        <v>1020</v>
      </c>
      <c r="E2051" t="s">
        <v>1284</v>
      </c>
      <c r="F2051" t="s">
        <v>1285</v>
      </c>
      <c r="G2051" t="s">
        <v>2226</v>
      </c>
      <c r="H2051" t="s">
        <v>2227</v>
      </c>
      <c r="I2051" t="s">
        <v>2430</v>
      </c>
      <c r="K2051">
        <v>6239</v>
      </c>
      <c r="L2051" t="s">
        <v>1384</v>
      </c>
      <c r="N2051" t="s">
        <v>1028</v>
      </c>
    </row>
    <row r="2052" spans="1:14" x14ac:dyDescent="0.2">
      <c r="A2052" t="s">
        <v>1018</v>
      </c>
      <c r="B2052" t="s">
        <v>2476</v>
      </c>
      <c r="C2052" s="11" t="s">
        <v>544</v>
      </c>
      <c r="D2052" t="s">
        <v>1020</v>
      </c>
      <c r="E2052" t="s">
        <v>1057</v>
      </c>
      <c r="F2052" t="s">
        <v>1058</v>
      </c>
      <c r="G2052" t="s">
        <v>2226</v>
      </c>
      <c r="H2052" t="s">
        <v>2227</v>
      </c>
      <c r="I2052" t="s">
        <v>2477</v>
      </c>
      <c r="K2052">
        <v>6239</v>
      </c>
      <c r="L2052" t="s">
        <v>1384</v>
      </c>
      <c r="N2052" t="s">
        <v>1028</v>
      </c>
    </row>
    <row r="2053" spans="1:14" x14ac:dyDescent="0.2">
      <c r="A2053" t="s">
        <v>1018</v>
      </c>
      <c r="B2053" t="s">
        <v>2476</v>
      </c>
      <c r="C2053" s="11" t="s">
        <v>544</v>
      </c>
      <c r="D2053" t="s">
        <v>1020</v>
      </c>
      <c r="E2053" t="s">
        <v>1276</v>
      </c>
      <c r="F2053" t="s">
        <v>1277</v>
      </c>
      <c r="G2053" t="s">
        <v>2226</v>
      </c>
      <c r="H2053" t="s">
        <v>2227</v>
      </c>
      <c r="I2053" t="s">
        <v>2477</v>
      </c>
      <c r="K2053">
        <v>6239</v>
      </c>
      <c r="L2053" t="s">
        <v>1384</v>
      </c>
      <c r="N2053" t="s">
        <v>1028</v>
      </c>
    </row>
    <row r="2054" spans="1:14" x14ac:dyDescent="0.2">
      <c r="A2054" t="s">
        <v>1018</v>
      </c>
      <c r="B2054" t="s">
        <v>2478</v>
      </c>
      <c r="C2054" s="11" t="s">
        <v>545</v>
      </c>
      <c r="D2054" t="s">
        <v>1020</v>
      </c>
      <c r="E2054" t="s">
        <v>2412</v>
      </c>
      <c r="F2054" t="s">
        <v>2413</v>
      </c>
      <c r="G2054" t="s">
        <v>2226</v>
      </c>
      <c r="H2054" t="s">
        <v>2227</v>
      </c>
      <c r="I2054" t="s">
        <v>2479</v>
      </c>
      <c r="K2054">
        <v>6239</v>
      </c>
      <c r="L2054" t="s">
        <v>1384</v>
      </c>
      <c r="N2054" t="s">
        <v>1028</v>
      </c>
    </row>
    <row r="2055" spans="1:14" x14ac:dyDescent="0.2">
      <c r="A2055" t="s">
        <v>1018</v>
      </c>
      <c r="B2055" t="s">
        <v>2480</v>
      </c>
      <c r="C2055" s="11" t="s">
        <v>516</v>
      </c>
      <c r="D2055" t="s">
        <v>1020</v>
      </c>
      <c r="E2055" t="s">
        <v>1057</v>
      </c>
      <c r="F2055" t="s">
        <v>1058</v>
      </c>
      <c r="G2055" t="s">
        <v>2226</v>
      </c>
      <c r="H2055" t="s">
        <v>2227</v>
      </c>
      <c r="I2055" t="s">
        <v>2220</v>
      </c>
      <c r="K2055">
        <v>6239</v>
      </c>
      <c r="L2055" t="s">
        <v>1384</v>
      </c>
      <c r="N2055" t="s">
        <v>1028</v>
      </c>
    </row>
    <row r="2056" spans="1:14" x14ac:dyDescent="0.2">
      <c r="A2056" t="s">
        <v>1018</v>
      </c>
      <c r="B2056" t="s">
        <v>2480</v>
      </c>
      <c r="C2056" s="11" t="s">
        <v>516</v>
      </c>
      <c r="D2056" t="s">
        <v>1020</v>
      </c>
      <c r="E2056" t="s">
        <v>1057</v>
      </c>
      <c r="F2056" t="s">
        <v>1058</v>
      </c>
      <c r="G2056" t="s">
        <v>2226</v>
      </c>
      <c r="H2056" t="s">
        <v>2227</v>
      </c>
      <c r="I2056" t="s">
        <v>2289</v>
      </c>
      <c r="K2056">
        <v>6239</v>
      </c>
      <c r="L2056" t="s">
        <v>1384</v>
      </c>
      <c r="N2056" t="s">
        <v>1028</v>
      </c>
    </row>
    <row r="2057" spans="1:14" x14ac:dyDescent="0.2">
      <c r="A2057" t="s">
        <v>1018</v>
      </c>
      <c r="B2057" t="s">
        <v>2480</v>
      </c>
      <c r="C2057" s="11" t="s">
        <v>516</v>
      </c>
      <c r="D2057" t="s">
        <v>1020</v>
      </c>
      <c r="E2057" t="s">
        <v>1098</v>
      </c>
      <c r="F2057" t="s">
        <v>1099</v>
      </c>
      <c r="G2057" t="s">
        <v>2226</v>
      </c>
      <c r="H2057" t="s">
        <v>2227</v>
      </c>
      <c r="I2057" t="s">
        <v>2289</v>
      </c>
      <c r="K2057">
        <v>6239</v>
      </c>
      <c r="L2057" t="s">
        <v>1384</v>
      </c>
      <c r="N2057" t="s">
        <v>1028</v>
      </c>
    </row>
    <row r="2058" spans="1:14" x14ac:dyDescent="0.2">
      <c r="A2058" t="s">
        <v>1018</v>
      </c>
      <c r="B2058" t="s">
        <v>2078</v>
      </c>
      <c r="C2058" s="11" t="s">
        <v>453</v>
      </c>
      <c r="D2058" t="s">
        <v>1020</v>
      </c>
      <c r="E2058" t="s">
        <v>1177</v>
      </c>
      <c r="F2058" t="s">
        <v>1178</v>
      </c>
      <c r="G2058" t="s">
        <v>2226</v>
      </c>
      <c r="H2058" t="s">
        <v>2227</v>
      </c>
      <c r="I2058" t="s">
        <v>2481</v>
      </c>
      <c r="K2058">
        <v>6239</v>
      </c>
      <c r="L2058" t="s">
        <v>1027</v>
      </c>
      <c r="M2058" t="s">
        <v>2482</v>
      </c>
      <c r="N2058" t="s">
        <v>1028</v>
      </c>
    </row>
    <row r="2059" spans="1:14" x14ac:dyDescent="0.2">
      <c r="A2059" t="s">
        <v>1018</v>
      </c>
      <c r="B2059" t="s">
        <v>1665</v>
      </c>
      <c r="C2059" s="11" t="s">
        <v>231</v>
      </c>
      <c r="D2059" t="s">
        <v>1020</v>
      </c>
      <c r="E2059" t="s">
        <v>1323</v>
      </c>
      <c r="F2059" t="s">
        <v>1324</v>
      </c>
      <c r="G2059" t="s">
        <v>2226</v>
      </c>
      <c r="H2059" t="s">
        <v>2227</v>
      </c>
      <c r="I2059" t="s">
        <v>2278</v>
      </c>
      <c r="K2059">
        <v>6239</v>
      </c>
      <c r="L2059" t="s">
        <v>2279</v>
      </c>
      <c r="N2059" t="s">
        <v>1028</v>
      </c>
    </row>
    <row r="2060" spans="1:14" x14ac:dyDescent="0.2">
      <c r="A2060" t="s">
        <v>1018</v>
      </c>
      <c r="B2060" t="s">
        <v>1665</v>
      </c>
      <c r="C2060" s="11" t="s">
        <v>231</v>
      </c>
      <c r="D2060" t="s">
        <v>1020</v>
      </c>
      <c r="E2060" t="s">
        <v>1021</v>
      </c>
      <c r="F2060" t="s">
        <v>1022</v>
      </c>
      <c r="G2060" t="s">
        <v>2226</v>
      </c>
      <c r="H2060" t="s">
        <v>2227</v>
      </c>
      <c r="I2060" t="s">
        <v>2483</v>
      </c>
      <c r="K2060">
        <v>6239</v>
      </c>
      <c r="L2060" t="s">
        <v>1384</v>
      </c>
      <c r="N2060" t="s">
        <v>1028</v>
      </c>
    </row>
    <row r="2061" spans="1:14" x14ac:dyDescent="0.2">
      <c r="A2061" t="s">
        <v>1018</v>
      </c>
      <c r="B2061" t="s">
        <v>1665</v>
      </c>
      <c r="C2061" s="11" t="s">
        <v>231</v>
      </c>
      <c r="D2061" t="s">
        <v>1020</v>
      </c>
      <c r="E2061" t="s">
        <v>1021</v>
      </c>
      <c r="F2061" t="s">
        <v>1022</v>
      </c>
      <c r="G2061" t="s">
        <v>2226</v>
      </c>
      <c r="H2061" t="s">
        <v>2227</v>
      </c>
      <c r="I2061" t="s">
        <v>2484</v>
      </c>
      <c r="K2061">
        <v>6239</v>
      </c>
      <c r="L2061" t="s">
        <v>1384</v>
      </c>
      <c r="N2061" t="s">
        <v>1028</v>
      </c>
    </row>
    <row r="2062" spans="1:14" x14ac:dyDescent="0.2">
      <c r="A2062" t="s">
        <v>1018</v>
      </c>
      <c r="B2062" t="s">
        <v>2083</v>
      </c>
      <c r="C2062" s="11" t="s">
        <v>458</v>
      </c>
      <c r="D2062" t="s">
        <v>1020</v>
      </c>
      <c r="E2062" t="s">
        <v>1057</v>
      </c>
      <c r="F2062" t="s">
        <v>1058</v>
      </c>
      <c r="G2062" t="s">
        <v>2226</v>
      </c>
      <c r="H2062" t="s">
        <v>2227</v>
      </c>
      <c r="I2062" t="s">
        <v>2485</v>
      </c>
      <c r="K2062">
        <v>6239</v>
      </c>
      <c r="L2062" t="s">
        <v>1384</v>
      </c>
      <c r="N2062" t="s">
        <v>1028</v>
      </c>
    </row>
    <row r="2063" spans="1:14" x14ac:dyDescent="0.2">
      <c r="A2063" t="s">
        <v>1018</v>
      </c>
      <c r="B2063" t="s">
        <v>2486</v>
      </c>
      <c r="C2063" s="11" t="s">
        <v>546</v>
      </c>
      <c r="D2063" t="s">
        <v>1020</v>
      </c>
      <c r="E2063" t="s">
        <v>2412</v>
      </c>
      <c r="F2063" t="s">
        <v>2413</v>
      </c>
      <c r="G2063" t="s">
        <v>2226</v>
      </c>
      <c r="H2063" t="s">
        <v>2227</v>
      </c>
      <c r="I2063" t="s">
        <v>2487</v>
      </c>
      <c r="K2063">
        <v>6239</v>
      </c>
      <c r="L2063" t="s">
        <v>1384</v>
      </c>
      <c r="N2063" t="s">
        <v>1028</v>
      </c>
    </row>
    <row r="2064" spans="1:14" x14ac:dyDescent="0.2">
      <c r="A2064" t="s">
        <v>1018</v>
      </c>
      <c r="B2064" t="s">
        <v>2486</v>
      </c>
      <c r="C2064" s="11" t="s">
        <v>546</v>
      </c>
      <c r="D2064" t="s">
        <v>1020</v>
      </c>
      <c r="E2064" t="s">
        <v>1240</v>
      </c>
      <c r="F2064" t="s">
        <v>1241</v>
      </c>
      <c r="G2064" t="s">
        <v>2226</v>
      </c>
      <c r="H2064" t="s">
        <v>2227</v>
      </c>
      <c r="I2064" t="s">
        <v>2487</v>
      </c>
      <c r="K2064">
        <v>6239</v>
      </c>
      <c r="L2064" t="s">
        <v>1384</v>
      </c>
      <c r="N2064" t="s">
        <v>1028</v>
      </c>
    </row>
    <row r="2065" spans="1:14" x14ac:dyDescent="0.2">
      <c r="A2065" t="s">
        <v>1018</v>
      </c>
      <c r="B2065" t="s">
        <v>2486</v>
      </c>
      <c r="C2065" s="11" t="s">
        <v>546</v>
      </c>
      <c r="D2065" t="s">
        <v>1020</v>
      </c>
      <c r="E2065" t="s">
        <v>1053</v>
      </c>
      <c r="F2065" t="s">
        <v>1054</v>
      </c>
      <c r="G2065" t="s">
        <v>2226</v>
      </c>
      <c r="H2065" t="s">
        <v>2227</v>
      </c>
      <c r="I2065" t="s">
        <v>2487</v>
      </c>
      <c r="K2065">
        <v>6239</v>
      </c>
      <c r="L2065" t="s">
        <v>1384</v>
      </c>
      <c r="N2065" t="s">
        <v>1028</v>
      </c>
    </row>
    <row r="2066" spans="1:14" x14ac:dyDescent="0.2">
      <c r="A2066" t="s">
        <v>1018</v>
      </c>
      <c r="B2066" t="s">
        <v>2085</v>
      </c>
      <c r="C2066" s="11" t="s">
        <v>460</v>
      </c>
      <c r="D2066" t="s">
        <v>1020</v>
      </c>
      <c r="E2066" t="s">
        <v>1057</v>
      </c>
      <c r="F2066" t="s">
        <v>1058</v>
      </c>
      <c r="G2066" t="s">
        <v>2226</v>
      </c>
      <c r="H2066" t="s">
        <v>2227</v>
      </c>
      <c r="I2066" t="s">
        <v>2488</v>
      </c>
      <c r="K2066">
        <v>6239</v>
      </c>
      <c r="L2066" t="s">
        <v>1384</v>
      </c>
      <c r="N2066" t="s">
        <v>1028</v>
      </c>
    </row>
    <row r="2067" spans="1:14" x14ac:dyDescent="0.2">
      <c r="A2067" t="s">
        <v>1018</v>
      </c>
      <c r="B2067" t="s">
        <v>2085</v>
      </c>
      <c r="C2067" s="11" t="s">
        <v>460</v>
      </c>
      <c r="D2067" t="s">
        <v>1020</v>
      </c>
      <c r="E2067" t="s">
        <v>1797</v>
      </c>
      <c r="F2067" t="s">
        <v>1798</v>
      </c>
      <c r="G2067" t="s">
        <v>2226</v>
      </c>
      <c r="H2067" t="s">
        <v>2227</v>
      </c>
      <c r="I2067" t="s">
        <v>2488</v>
      </c>
      <c r="K2067">
        <v>6239</v>
      </c>
      <c r="L2067" t="s">
        <v>1384</v>
      </c>
      <c r="N2067" t="s">
        <v>1028</v>
      </c>
    </row>
    <row r="2068" spans="1:14" x14ac:dyDescent="0.2">
      <c r="A2068" t="s">
        <v>1018</v>
      </c>
      <c r="B2068" t="s">
        <v>2085</v>
      </c>
      <c r="C2068" s="11" t="s">
        <v>460</v>
      </c>
      <c r="D2068" t="s">
        <v>1020</v>
      </c>
      <c r="E2068" t="s">
        <v>2267</v>
      </c>
      <c r="F2068" t="s">
        <v>2268</v>
      </c>
      <c r="G2068" t="s">
        <v>2226</v>
      </c>
      <c r="H2068" t="s">
        <v>2227</v>
      </c>
      <c r="I2068" t="s">
        <v>2488</v>
      </c>
      <c r="K2068">
        <v>6239</v>
      </c>
      <c r="L2068" t="s">
        <v>1384</v>
      </c>
      <c r="N2068" t="s">
        <v>1028</v>
      </c>
    </row>
    <row r="2069" spans="1:14" x14ac:dyDescent="0.2">
      <c r="A2069" t="s">
        <v>1018</v>
      </c>
      <c r="B2069" t="s">
        <v>2085</v>
      </c>
      <c r="C2069" s="11" t="s">
        <v>460</v>
      </c>
      <c r="D2069" t="s">
        <v>1020</v>
      </c>
      <c r="E2069" t="s">
        <v>1034</v>
      </c>
      <c r="F2069" t="s">
        <v>1035</v>
      </c>
      <c r="G2069" t="s">
        <v>2226</v>
      </c>
      <c r="H2069" t="s">
        <v>2227</v>
      </c>
      <c r="I2069" t="s">
        <v>2488</v>
      </c>
      <c r="K2069">
        <v>6239</v>
      </c>
      <c r="L2069" t="s">
        <v>1384</v>
      </c>
      <c r="N2069" t="s">
        <v>1028</v>
      </c>
    </row>
    <row r="2070" spans="1:14" x14ac:dyDescent="0.2">
      <c r="A2070" t="s">
        <v>1018</v>
      </c>
      <c r="B2070" t="s">
        <v>2085</v>
      </c>
      <c r="C2070" s="11" t="s">
        <v>460</v>
      </c>
      <c r="D2070" t="s">
        <v>1020</v>
      </c>
      <c r="E2070" t="s">
        <v>2269</v>
      </c>
      <c r="F2070" t="s">
        <v>2270</v>
      </c>
      <c r="G2070" t="s">
        <v>2271</v>
      </c>
      <c r="H2070" t="s">
        <v>2272</v>
      </c>
      <c r="I2070" t="s">
        <v>2273</v>
      </c>
      <c r="K2070">
        <v>6239</v>
      </c>
      <c r="L2070" t="s">
        <v>2264</v>
      </c>
      <c r="N2070" t="s">
        <v>1028</v>
      </c>
    </row>
    <row r="2071" spans="1:14" x14ac:dyDescent="0.2">
      <c r="A2071" t="s">
        <v>1018</v>
      </c>
      <c r="B2071" t="s">
        <v>2085</v>
      </c>
      <c r="C2071" s="11" t="s">
        <v>460</v>
      </c>
      <c r="D2071" t="s">
        <v>1020</v>
      </c>
      <c r="E2071" t="s">
        <v>2267</v>
      </c>
      <c r="F2071" t="s">
        <v>2268</v>
      </c>
      <c r="G2071" t="s">
        <v>2271</v>
      </c>
      <c r="H2071" t="s">
        <v>2272</v>
      </c>
      <c r="I2071" t="s">
        <v>2273</v>
      </c>
      <c r="K2071">
        <v>6239</v>
      </c>
      <c r="L2071" t="s">
        <v>2264</v>
      </c>
      <c r="N2071" t="s">
        <v>1028</v>
      </c>
    </row>
    <row r="2072" spans="1:14" x14ac:dyDescent="0.2">
      <c r="A2072" t="s">
        <v>1018</v>
      </c>
      <c r="B2072" t="s">
        <v>2087</v>
      </c>
      <c r="C2072" s="11" t="s">
        <v>461</v>
      </c>
      <c r="D2072" t="s">
        <v>1020</v>
      </c>
      <c r="E2072" t="s">
        <v>2412</v>
      </c>
      <c r="F2072" t="s">
        <v>2413</v>
      </c>
      <c r="G2072" t="s">
        <v>2226</v>
      </c>
      <c r="H2072" t="s">
        <v>2227</v>
      </c>
      <c r="I2072" t="s">
        <v>2414</v>
      </c>
      <c r="K2072">
        <v>6239</v>
      </c>
      <c r="L2072" t="s">
        <v>1384</v>
      </c>
      <c r="N2072" t="s">
        <v>1028</v>
      </c>
    </row>
    <row r="2073" spans="1:14" x14ac:dyDescent="0.2">
      <c r="A2073" t="s">
        <v>1018</v>
      </c>
      <c r="B2073" t="s">
        <v>2087</v>
      </c>
      <c r="C2073" s="11" t="s">
        <v>461</v>
      </c>
      <c r="D2073" t="s">
        <v>1020</v>
      </c>
      <c r="E2073" t="s">
        <v>1174</v>
      </c>
      <c r="F2073" t="s">
        <v>1175</v>
      </c>
      <c r="G2073" t="s">
        <v>2226</v>
      </c>
      <c r="H2073" t="s">
        <v>2227</v>
      </c>
      <c r="I2073" t="s">
        <v>2389</v>
      </c>
      <c r="K2073">
        <v>6239</v>
      </c>
      <c r="L2073" t="s">
        <v>2264</v>
      </c>
      <c r="N2073" t="s">
        <v>1028</v>
      </c>
    </row>
    <row r="2074" spans="1:14" x14ac:dyDescent="0.2">
      <c r="A2074" t="s">
        <v>1018</v>
      </c>
      <c r="B2074" t="s">
        <v>1338</v>
      </c>
      <c r="C2074" s="11" t="s">
        <v>117</v>
      </c>
      <c r="D2074" t="s">
        <v>1020</v>
      </c>
      <c r="E2074" t="s">
        <v>1330</v>
      </c>
      <c r="F2074" t="s">
        <v>1331</v>
      </c>
      <c r="G2074" t="s">
        <v>2226</v>
      </c>
      <c r="H2074" t="s">
        <v>2227</v>
      </c>
      <c r="I2074" t="s">
        <v>2310</v>
      </c>
      <c r="K2074">
        <v>6239</v>
      </c>
      <c r="L2074" t="s">
        <v>1384</v>
      </c>
      <c r="N2074" t="s">
        <v>1028</v>
      </c>
    </row>
    <row r="2075" spans="1:14" x14ac:dyDescent="0.2">
      <c r="A2075" t="s">
        <v>1018</v>
      </c>
      <c r="B2075" t="s">
        <v>1851</v>
      </c>
      <c r="C2075" s="11" t="s">
        <v>299</v>
      </c>
      <c r="D2075" t="s">
        <v>1020</v>
      </c>
      <c r="E2075" t="s">
        <v>1021</v>
      </c>
      <c r="F2075" t="s">
        <v>1022</v>
      </c>
      <c r="G2075" t="s">
        <v>2226</v>
      </c>
      <c r="H2075" t="s">
        <v>2227</v>
      </c>
      <c r="I2075" t="s">
        <v>2440</v>
      </c>
      <c r="K2075">
        <v>6239</v>
      </c>
      <c r="L2075" t="s">
        <v>1027</v>
      </c>
      <c r="N2075" t="s">
        <v>1028</v>
      </c>
    </row>
    <row r="2076" spans="1:14" x14ac:dyDescent="0.2">
      <c r="A2076" t="s">
        <v>1018</v>
      </c>
      <c r="B2076" t="s">
        <v>2489</v>
      </c>
      <c r="C2076" s="11" t="s">
        <v>390</v>
      </c>
      <c r="D2076" t="s">
        <v>1020</v>
      </c>
      <c r="E2076" t="s">
        <v>2232</v>
      </c>
      <c r="F2076" t="s">
        <v>2233</v>
      </c>
      <c r="G2076" t="s">
        <v>2226</v>
      </c>
      <c r="H2076" t="s">
        <v>2227</v>
      </c>
      <c r="I2076" t="s">
        <v>2317</v>
      </c>
      <c r="K2076">
        <v>6239</v>
      </c>
      <c r="L2076" t="s">
        <v>1384</v>
      </c>
      <c r="N2076" t="s">
        <v>1028</v>
      </c>
    </row>
    <row r="2077" spans="1:14" x14ac:dyDescent="0.2">
      <c r="A2077" t="s">
        <v>1018</v>
      </c>
      <c r="B2077" t="s">
        <v>2489</v>
      </c>
      <c r="C2077" s="11" t="s">
        <v>390</v>
      </c>
      <c r="D2077" t="s">
        <v>1146</v>
      </c>
      <c r="E2077" t="s">
        <v>1147</v>
      </c>
      <c r="F2077" t="s">
        <v>1148</v>
      </c>
      <c r="G2077" t="s">
        <v>2179</v>
      </c>
      <c r="H2077" t="s">
        <v>2180</v>
      </c>
      <c r="I2077" t="s">
        <v>2354</v>
      </c>
      <c r="K2077">
        <v>6239</v>
      </c>
      <c r="L2077" t="s">
        <v>1384</v>
      </c>
      <c r="N2077" t="s">
        <v>1150</v>
      </c>
    </row>
    <row r="2078" spans="1:14" x14ac:dyDescent="0.2">
      <c r="A2078" t="s">
        <v>1018</v>
      </c>
      <c r="B2078" t="s">
        <v>2489</v>
      </c>
      <c r="C2078" s="11" t="s">
        <v>390</v>
      </c>
      <c r="D2078" t="s">
        <v>1020</v>
      </c>
      <c r="E2078" t="s">
        <v>1030</v>
      </c>
      <c r="F2078" t="s">
        <v>1031</v>
      </c>
      <c r="G2078" t="s">
        <v>2179</v>
      </c>
      <c r="H2078" t="s">
        <v>2180</v>
      </c>
      <c r="I2078" t="s">
        <v>2354</v>
      </c>
      <c r="K2078">
        <v>6239</v>
      </c>
      <c r="L2078" t="s">
        <v>1384</v>
      </c>
      <c r="N2078" t="s">
        <v>1028</v>
      </c>
    </row>
    <row r="2079" spans="1:14" x14ac:dyDescent="0.2">
      <c r="A2079" t="s">
        <v>1018</v>
      </c>
      <c r="B2079" t="s">
        <v>2490</v>
      </c>
      <c r="C2079" s="11" t="s">
        <v>547</v>
      </c>
      <c r="D2079" t="s">
        <v>1020</v>
      </c>
      <c r="E2079" t="s">
        <v>1057</v>
      </c>
      <c r="F2079" t="s">
        <v>1058</v>
      </c>
      <c r="G2079" t="s">
        <v>2226</v>
      </c>
      <c r="H2079" t="s">
        <v>2227</v>
      </c>
      <c r="I2079" t="s">
        <v>2491</v>
      </c>
      <c r="K2079">
        <v>6239</v>
      </c>
      <c r="L2079" t="s">
        <v>1384</v>
      </c>
      <c r="N2079" t="s">
        <v>1028</v>
      </c>
    </row>
    <row r="2080" spans="1:14" x14ac:dyDescent="0.2">
      <c r="A2080" t="s">
        <v>1018</v>
      </c>
      <c r="B2080" t="s">
        <v>2492</v>
      </c>
      <c r="C2080" s="11" t="s">
        <v>548</v>
      </c>
      <c r="D2080" t="s">
        <v>1128</v>
      </c>
      <c r="E2080" t="s">
        <v>1510</v>
      </c>
      <c r="F2080" t="s">
        <v>1511</v>
      </c>
      <c r="G2080" t="s">
        <v>2226</v>
      </c>
      <c r="H2080" t="s">
        <v>2227</v>
      </c>
      <c r="I2080" t="s">
        <v>2249</v>
      </c>
      <c r="K2080">
        <v>6239</v>
      </c>
      <c r="L2080" t="s">
        <v>1384</v>
      </c>
      <c r="N2080" t="s">
        <v>1028</v>
      </c>
    </row>
    <row r="2081" spans="1:14" x14ac:dyDescent="0.2">
      <c r="A2081" t="s">
        <v>1018</v>
      </c>
      <c r="B2081" t="s">
        <v>1124</v>
      </c>
      <c r="C2081" s="11" t="s">
        <v>31</v>
      </c>
      <c r="D2081" t="s">
        <v>1020</v>
      </c>
      <c r="E2081" t="s">
        <v>1575</v>
      </c>
      <c r="F2081" t="s">
        <v>1576</v>
      </c>
      <c r="G2081" t="s">
        <v>2292</v>
      </c>
      <c r="H2081" t="s">
        <v>1381</v>
      </c>
      <c r="I2081" t="s">
        <v>2293</v>
      </c>
      <c r="K2081">
        <v>6239</v>
      </c>
      <c r="L2081" t="s">
        <v>2264</v>
      </c>
      <c r="N2081" t="s">
        <v>1028</v>
      </c>
    </row>
    <row r="2082" spans="1:14" x14ac:dyDescent="0.2">
      <c r="A2082" t="s">
        <v>1018</v>
      </c>
      <c r="B2082" t="s">
        <v>2493</v>
      </c>
      <c r="C2082" s="11" t="s">
        <v>549</v>
      </c>
      <c r="D2082" t="s">
        <v>1020</v>
      </c>
      <c r="E2082" t="s">
        <v>1330</v>
      </c>
      <c r="F2082" t="s">
        <v>1331</v>
      </c>
      <c r="G2082" t="s">
        <v>2226</v>
      </c>
      <c r="H2082" t="s">
        <v>2227</v>
      </c>
      <c r="I2082" t="s">
        <v>2494</v>
      </c>
      <c r="K2082">
        <v>6239</v>
      </c>
      <c r="L2082" t="s">
        <v>1384</v>
      </c>
      <c r="N2082" t="s">
        <v>1028</v>
      </c>
    </row>
    <row r="2083" spans="1:14" x14ac:dyDescent="0.2">
      <c r="A2083" t="s">
        <v>1018</v>
      </c>
      <c r="B2083" t="s">
        <v>2495</v>
      </c>
      <c r="C2083" s="11" t="s">
        <v>550</v>
      </c>
      <c r="D2083" t="s">
        <v>1020</v>
      </c>
      <c r="E2083" t="s">
        <v>1098</v>
      </c>
      <c r="F2083" t="s">
        <v>1099</v>
      </c>
      <c r="G2083" t="s">
        <v>2226</v>
      </c>
      <c r="H2083" t="s">
        <v>2227</v>
      </c>
      <c r="I2083" t="s">
        <v>2496</v>
      </c>
      <c r="K2083">
        <v>6239</v>
      </c>
      <c r="L2083" t="s">
        <v>2264</v>
      </c>
      <c r="N2083" t="s">
        <v>1028</v>
      </c>
    </row>
    <row r="2084" spans="1:14" x14ac:dyDescent="0.2">
      <c r="A2084" t="s">
        <v>1018</v>
      </c>
      <c r="B2084" t="s">
        <v>2093</v>
      </c>
      <c r="C2084" s="11" t="s">
        <v>467</v>
      </c>
      <c r="D2084" t="s">
        <v>1020</v>
      </c>
      <c r="E2084" t="s">
        <v>1315</v>
      </c>
      <c r="F2084" t="s">
        <v>1316</v>
      </c>
      <c r="G2084" t="s">
        <v>2226</v>
      </c>
      <c r="H2084" t="s">
        <v>2227</v>
      </c>
      <c r="I2084" t="s">
        <v>2497</v>
      </c>
      <c r="K2084">
        <v>6239</v>
      </c>
      <c r="L2084" t="s">
        <v>1384</v>
      </c>
      <c r="N2084" t="s">
        <v>1028</v>
      </c>
    </row>
    <row r="2085" spans="1:14" x14ac:dyDescent="0.2">
      <c r="A2085" t="s">
        <v>1018</v>
      </c>
      <c r="B2085" t="s">
        <v>1691</v>
      </c>
      <c r="C2085" s="11" t="s">
        <v>243</v>
      </c>
      <c r="D2085" t="s">
        <v>1020</v>
      </c>
      <c r="E2085" t="s">
        <v>1706</v>
      </c>
      <c r="F2085" t="s">
        <v>1707</v>
      </c>
      <c r="G2085" t="s">
        <v>2226</v>
      </c>
      <c r="H2085" t="s">
        <v>2227</v>
      </c>
      <c r="I2085" t="s">
        <v>2498</v>
      </c>
      <c r="K2085">
        <v>6239</v>
      </c>
      <c r="L2085" t="s">
        <v>1384</v>
      </c>
      <c r="N2085" t="s">
        <v>1028</v>
      </c>
    </row>
    <row r="2086" spans="1:14" x14ac:dyDescent="0.2">
      <c r="A2086" t="s">
        <v>1018</v>
      </c>
      <c r="B2086" t="s">
        <v>1691</v>
      </c>
      <c r="C2086" s="11" t="s">
        <v>243</v>
      </c>
      <c r="D2086" t="s">
        <v>1020</v>
      </c>
      <c r="E2086" t="s">
        <v>1057</v>
      </c>
      <c r="F2086" t="s">
        <v>1058</v>
      </c>
      <c r="G2086" t="s">
        <v>2226</v>
      </c>
      <c r="H2086" t="s">
        <v>2227</v>
      </c>
      <c r="I2086" t="s">
        <v>2498</v>
      </c>
      <c r="K2086">
        <v>6239</v>
      </c>
      <c r="L2086" t="s">
        <v>1384</v>
      </c>
      <c r="N2086" t="s">
        <v>1028</v>
      </c>
    </row>
    <row r="2087" spans="1:14" x14ac:dyDescent="0.2">
      <c r="A2087" t="s">
        <v>1018</v>
      </c>
      <c r="B2087" t="s">
        <v>1691</v>
      </c>
      <c r="C2087" s="11" t="s">
        <v>243</v>
      </c>
      <c r="D2087" t="s">
        <v>1020</v>
      </c>
      <c r="E2087" t="s">
        <v>1579</v>
      </c>
      <c r="F2087" t="s">
        <v>1580</v>
      </c>
      <c r="G2087" t="s">
        <v>2226</v>
      </c>
      <c r="H2087" t="s">
        <v>2227</v>
      </c>
      <c r="I2087" t="s">
        <v>2275</v>
      </c>
      <c r="K2087">
        <v>6239</v>
      </c>
      <c r="L2087" t="s">
        <v>1384</v>
      </c>
      <c r="N2087" t="s">
        <v>1028</v>
      </c>
    </row>
    <row r="2088" spans="1:14" x14ac:dyDescent="0.2">
      <c r="A2088" t="s">
        <v>1018</v>
      </c>
      <c r="B2088" t="s">
        <v>2499</v>
      </c>
      <c r="C2088" s="11" t="s">
        <v>551</v>
      </c>
      <c r="D2088" t="s">
        <v>1020</v>
      </c>
      <c r="E2088" t="s">
        <v>2412</v>
      </c>
      <c r="F2088" t="s">
        <v>2413</v>
      </c>
      <c r="G2088" t="s">
        <v>2226</v>
      </c>
      <c r="H2088" t="s">
        <v>2227</v>
      </c>
      <c r="I2088" t="s">
        <v>2500</v>
      </c>
      <c r="K2088">
        <v>6239</v>
      </c>
      <c r="L2088" t="s">
        <v>1384</v>
      </c>
      <c r="N2088" t="s">
        <v>1028</v>
      </c>
    </row>
    <row r="2089" spans="1:14" x14ac:dyDescent="0.2">
      <c r="A2089" t="s">
        <v>1018</v>
      </c>
      <c r="B2089" t="s">
        <v>2499</v>
      </c>
      <c r="C2089" s="11" t="s">
        <v>551</v>
      </c>
      <c r="D2089" t="s">
        <v>1020</v>
      </c>
      <c r="E2089" t="s">
        <v>1190</v>
      </c>
      <c r="F2089" t="s">
        <v>1191</v>
      </c>
      <c r="G2089" t="s">
        <v>2226</v>
      </c>
      <c r="H2089" t="s">
        <v>2227</v>
      </c>
      <c r="I2089" t="s">
        <v>2501</v>
      </c>
      <c r="K2089">
        <v>6239</v>
      </c>
      <c r="L2089" t="s">
        <v>1384</v>
      </c>
      <c r="N2089" t="s">
        <v>1028</v>
      </c>
    </row>
    <row r="2090" spans="1:14" x14ac:dyDescent="0.2">
      <c r="A2090" t="s">
        <v>1018</v>
      </c>
      <c r="B2090" t="s">
        <v>2499</v>
      </c>
      <c r="C2090" s="11" t="s">
        <v>551</v>
      </c>
      <c r="D2090" t="s">
        <v>1020</v>
      </c>
      <c r="E2090" t="s">
        <v>1240</v>
      </c>
      <c r="F2090" t="s">
        <v>1241</v>
      </c>
      <c r="G2090" t="s">
        <v>2226</v>
      </c>
      <c r="H2090" t="s">
        <v>2227</v>
      </c>
      <c r="I2090" t="s">
        <v>2500</v>
      </c>
      <c r="K2090">
        <v>6239</v>
      </c>
      <c r="L2090" t="s">
        <v>1384</v>
      </c>
      <c r="N2090" t="s">
        <v>1028</v>
      </c>
    </row>
    <row r="2091" spans="1:14" x14ac:dyDescent="0.2">
      <c r="A2091" t="s">
        <v>1018</v>
      </c>
      <c r="B2091" t="s">
        <v>2094</v>
      </c>
      <c r="C2091" s="11" t="s">
        <v>468</v>
      </c>
      <c r="D2091" t="s">
        <v>1020</v>
      </c>
      <c r="E2091" t="s">
        <v>1057</v>
      </c>
      <c r="F2091" t="s">
        <v>1058</v>
      </c>
      <c r="G2091" t="s">
        <v>2226</v>
      </c>
      <c r="H2091" t="s">
        <v>2227</v>
      </c>
      <c r="I2091" t="s">
        <v>2410</v>
      </c>
      <c r="K2091">
        <v>6239</v>
      </c>
      <c r="L2091" t="s">
        <v>1384</v>
      </c>
      <c r="N2091" t="s">
        <v>1028</v>
      </c>
    </row>
    <row r="2092" spans="1:14" x14ac:dyDescent="0.2">
      <c r="A2092" t="s">
        <v>1018</v>
      </c>
      <c r="B2092" t="s">
        <v>2094</v>
      </c>
      <c r="C2092" s="11" t="s">
        <v>468</v>
      </c>
      <c r="D2092" t="s">
        <v>1020</v>
      </c>
      <c r="E2092" t="s">
        <v>1057</v>
      </c>
      <c r="F2092" t="s">
        <v>1058</v>
      </c>
      <c r="G2092" t="s">
        <v>2226</v>
      </c>
      <c r="H2092" t="s">
        <v>2227</v>
      </c>
      <c r="I2092" t="s">
        <v>2502</v>
      </c>
      <c r="K2092">
        <v>6239</v>
      </c>
      <c r="L2092" t="s">
        <v>1384</v>
      </c>
      <c r="N2092" t="s">
        <v>1028</v>
      </c>
    </row>
    <row r="2093" spans="1:14" x14ac:dyDescent="0.2">
      <c r="A2093" t="s">
        <v>1018</v>
      </c>
      <c r="B2093" t="s">
        <v>2094</v>
      </c>
      <c r="C2093" s="11" t="s">
        <v>468</v>
      </c>
      <c r="D2093" t="s">
        <v>1020</v>
      </c>
      <c r="E2093" t="s">
        <v>1330</v>
      </c>
      <c r="F2093" t="s">
        <v>1331</v>
      </c>
      <c r="G2093" t="s">
        <v>2226</v>
      </c>
      <c r="H2093" t="s">
        <v>2227</v>
      </c>
      <c r="I2093" t="s">
        <v>2410</v>
      </c>
      <c r="K2093">
        <v>6239</v>
      </c>
      <c r="L2093" t="s">
        <v>1384</v>
      </c>
      <c r="N2093" t="s">
        <v>1028</v>
      </c>
    </row>
    <row r="2094" spans="1:14" x14ac:dyDescent="0.2">
      <c r="A2094" t="s">
        <v>1018</v>
      </c>
      <c r="B2094" t="s">
        <v>2094</v>
      </c>
      <c r="C2094" s="11" t="s">
        <v>468</v>
      </c>
      <c r="D2094" t="s">
        <v>1020</v>
      </c>
      <c r="E2094" t="s">
        <v>1330</v>
      </c>
      <c r="F2094" t="s">
        <v>1331</v>
      </c>
      <c r="G2094" t="s">
        <v>2226</v>
      </c>
      <c r="H2094" t="s">
        <v>2227</v>
      </c>
      <c r="I2094" t="s">
        <v>2364</v>
      </c>
      <c r="K2094">
        <v>6239</v>
      </c>
      <c r="L2094" t="s">
        <v>1384</v>
      </c>
      <c r="N2094" t="s">
        <v>1028</v>
      </c>
    </row>
    <row r="2095" spans="1:14" x14ac:dyDescent="0.2">
      <c r="A2095" t="s">
        <v>1018</v>
      </c>
      <c r="B2095" t="s">
        <v>2094</v>
      </c>
      <c r="C2095" s="11" t="s">
        <v>468</v>
      </c>
      <c r="D2095" t="s">
        <v>1020</v>
      </c>
      <c r="E2095" t="s">
        <v>1057</v>
      </c>
      <c r="F2095" t="s">
        <v>1058</v>
      </c>
      <c r="G2095" t="s">
        <v>2226</v>
      </c>
      <c r="H2095" t="s">
        <v>2227</v>
      </c>
      <c r="I2095" t="s">
        <v>2274</v>
      </c>
      <c r="K2095">
        <v>6239</v>
      </c>
      <c r="L2095" t="s">
        <v>1027</v>
      </c>
      <c r="N2095" t="s">
        <v>1028</v>
      </c>
    </row>
    <row r="2096" spans="1:14" x14ac:dyDescent="0.2">
      <c r="A2096" t="s">
        <v>1018</v>
      </c>
      <c r="B2096" t="s">
        <v>2094</v>
      </c>
      <c r="C2096" s="11" t="s">
        <v>468</v>
      </c>
      <c r="D2096" t="s">
        <v>1020</v>
      </c>
      <c r="E2096" t="s">
        <v>1057</v>
      </c>
      <c r="F2096" t="s">
        <v>1058</v>
      </c>
      <c r="G2096" t="s">
        <v>2226</v>
      </c>
      <c r="H2096" t="s">
        <v>2227</v>
      </c>
      <c r="I2096" t="s">
        <v>2503</v>
      </c>
      <c r="K2096">
        <v>6239</v>
      </c>
      <c r="L2096" t="s">
        <v>1027</v>
      </c>
      <c r="M2096" t="s">
        <v>2307</v>
      </c>
      <c r="N2096" t="s">
        <v>1028</v>
      </c>
    </row>
    <row r="2097" spans="1:14" x14ac:dyDescent="0.2">
      <c r="A2097" t="s">
        <v>1018</v>
      </c>
      <c r="B2097" t="s">
        <v>2094</v>
      </c>
      <c r="C2097" s="11" t="s">
        <v>468</v>
      </c>
      <c r="D2097" t="s">
        <v>1020</v>
      </c>
      <c r="E2097" t="s">
        <v>1330</v>
      </c>
      <c r="F2097" t="s">
        <v>1331</v>
      </c>
      <c r="G2097" t="s">
        <v>2226</v>
      </c>
      <c r="H2097" t="s">
        <v>2227</v>
      </c>
      <c r="I2097" t="s">
        <v>2274</v>
      </c>
      <c r="K2097">
        <v>6239</v>
      </c>
      <c r="L2097" t="s">
        <v>1027</v>
      </c>
      <c r="N2097" t="s">
        <v>1028</v>
      </c>
    </row>
    <row r="2098" spans="1:14" x14ac:dyDescent="0.2">
      <c r="A2098" t="s">
        <v>1018</v>
      </c>
      <c r="B2098" t="s">
        <v>1630</v>
      </c>
      <c r="C2098" s="11" t="s">
        <v>218</v>
      </c>
      <c r="D2098" t="s">
        <v>1128</v>
      </c>
      <c r="E2098" t="s">
        <v>1510</v>
      </c>
      <c r="F2098" t="s">
        <v>1511</v>
      </c>
      <c r="G2098" t="s">
        <v>2226</v>
      </c>
      <c r="H2098" t="s">
        <v>2227</v>
      </c>
      <c r="I2098" t="s">
        <v>2249</v>
      </c>
      <c r="K2098">
        <v>6239</v>
      </c>
      <c r="L2098" t="s">
        <v>1384</v>
      </c>
      <c r="N2098" t="s">
        <v>1028</v>
      </c>
    </row>
    <row r="2099" spans="1:14" x14ac:dyDescent="0.2">
      <c r="A2099" t="s">
        <v>1018</v>
      </c>
      <c r="B2099" t="s">
        <v>2095</v>
      </c>
      <c r="C2099" s="11" t="s">
        <v>469</v>
      </c>
      <c r="D2099" t="s">
        <v>1020</v>
      </c>
      <c r="E2099" t="s">
        <v>1885</v>
      </c>
      <c r="F2099" t="s">
        <v>1886</v>
      </c>
      <c r="G2099" t="s">
        <v>2226</v>
      </c>
      <c r="H2099" t="s">
        <v>2227</v>
      </c>
      <c r="I2099" t="s">
        <v>2504</v>
      </c>
      <c r="K2099">
        <v>6239</v>
      </c>
      <c r="L2099" t="s">
        <v>1027</v>
      </c>
      <c r="M2099" t="s">
        <v>2505</v>
      </c>
      <c r="N2099" t="s">
        <v>1028</v>
      </c>
    </row>
    <row r="2100" spans="1:14" x14ac:dyDescent="0.2">
      <c r="A2100" t="s">
        <v>1018</v>
      </c>
      <c r="B2100" t="s">
        <v>2506</v>
      </c>
      <c r="C2100" s="11" t="s">
        <v>552</v>
      </c>
      <c r="D2100" t="s">
        <v>1020</v>
      </c>
      <c r="E2100" t="s">
        <v>1098</v>
      </c>
      <c r="F2100" t="s">
        <v>1099</v>
      </c>
      <c r="G2100" t="s">
        <v>2226</v>
      </c>
      <c r="H2100" t="s">
        <v>2227</v>
      </c>
      <c r="I2100" t="s">
        <v>2337</v>
      </c>
      <c r="K2100">
        <v>6239</v>
      </c>
      <c r="L2100" t="s">
        <v>2264</v>
      </c>
      <c r="N2100" t="s">
        <v>1028</v>
      </c>
    </row>
    <row r="2101" spans="1:14" x14ac:dyDescent="0.2">
      <c r="A2101" t="s">
        <v>1018</v>
      </c>
      <c r="B2101" t="s">
        <v>1549</v>
      </c>
      <c r="C2101" s="11" t="s">
        <v>192</v>
      </c>
      <c r="D2101" t="s">
        <v>1128</v>
      </c>
      <c r="E2101" t="s">
        <v>1510</v>
      </c>
      <c r="F2101" t="s">
        <v>1511</v>
      </c>
      <c r="G2101" t="s">
        <v>2226</v>
      </c>
      <c r="H2101" t="s">
        <v>2227</v>
      </c>
      <c r="I2101" t="s">
        <v>2249</v>
      </c>
      <c r="K2101">
        <v>6239</v>
      </c>
      <c r="L2101" t="s">
        <v>1384</v>
      </c>
      <c r="N2101" t="s">
        <v>1028</v>
      </c>
    </row>
    <row r="2102" spans="1:14" x14ac:dyDescent="0.2">
      <c r="A2102" t="s">
        <v>1018</v>
      </c>
      <c r="B2102" t="s">
        <v>2507</v>
      </c>
      <c r="C2102" s="11" t="s">
        <v>553</v>
      </c>
      <c r="D2102" t="s">
        <v>1020</v>
      </c>
      <c r="E2102" t="s">
        <v>1323</v>
      </c>
      <c r="F2102" t="s">
        <v>1324</v>
      </c>
      <c r="G2102" t="s">
        <v>2226</v>
      </c>
      <c r="H2102" t="s">
        <v>2227</v>
      </c>
      <c r="I2102" t="s">
        <v>2230</v>
      </c>
      <c r="K2102">
        <v>6239</v>
      </c>
      <c r="L2102" t="s">
        <v>1027</v>
      </c>
      <c r="N2102" t="s">
        <v>1028</v>
      </c>
    </row>
    <row r="2103" spans="1:14" x14ac:dyDescent="0.2">
      <c r="A2103" t="s">
        <v>1018</v>
      </c>
      <c r="B2103" t="s">
        <v>1787</v>
      </c>
      <c r="C2103" s="11" t="s">
        <v>276</v>
      </c>
      <c r="D2103" t="s">
        <v>1128</v>
      </c>
      <c r="E2103" t="s">
        <v>1510</v>
      </c>
      <c r="F2103" t="s">
        <v>1511</v>
      </c>
      <c r="G2103" t="s">
        <v>2226</v>
      </c>
      <c r="H2103" t="s">
        <v>2227</v>
      </c>
      <c r="I2103" t="s">
        <v>2249</v>
      </c>
      <c r="K2103">
        <v>6239</v>
      </c>
      <c r="L2103" t="s">
        <v>1384</v>
      </c>
      <c r="N2103" t="s">
        <v>1028</v>
      </c>
    </row>
    <row r="2104" spans="1:14" x14ac:dyDescent="0.2">
      <c r="A2104" t="s">
        <v>1018</v>
      </c>
      <c r="B2104" t="s">
        <v>2508</v>
      </c>
      <c r="C2104" s="11" t="s">
        <v>554</v>
      </c>
      <c r="D2104" t="s">
        <v>1128</v>
      </c>
      <c r="E2104" t="s">
        <v>1510</v>
      </c>
      <c r="F2104" t="s">
        <v>1511</v>
      </c>
      <c r="G2104" t="s">
        <v>2226</v>
      </c>
      <c r="H2104" t="s">
        <v>2227</v>
      </c>
      <c r="I2104" t="s">
        <v>2249</v>
      </c>
      <c r="K2104">
        <v>6239</v>
      </c>
      <c r="L2104" t="s">
        <v>1384</v>
      </c>
      <c r="N2104" t="s">
        <v>1028</v>
      </c>
    </row>
    <row r="2105" spans="1:14" x14ac:dyDescent="0.2">
      <c r="A2105" t="s">
        <v>1018</v>
      </c>
      <c r="B2105" t="s">
        <v>1261</v>
      </c>
      <c r="C2105" s="11" t="s">
        <v>92</v>
      </c>
      <c r="D2105" t="s">
        <v>1020</v>
      </c>
      <c r="E2105" t="s">
        <v>2412</v>
      </c>
      <c r="F2105" t="s">
        <v>2413</v>
      </c>
      <c r="G2105" t="s">
        <v>2226</v>
      </c>
      <c r="H2105" t="s">
        <v>2227</v>
      </c>
      <c r="I2105" t="s">
        <v>2509</v>
      </c>
      <c r="K2105">
        <v>6239</v>
      </c>
      <c r="L2105" t="s">
        <v>1384</v>
      </c>
      <c r="N2105" t="s">
        <v>1028</v>
      </c>
    </row>
    <row r="2106" spans="1:14" x14ac:dyDescent="0.2">
      <c r="A2106" t="s">
        <v>1018</v>
      </c>
      <c r="B2106" t="s">
        <v>1261</v>
      </c>
      <c r="C2106" s="11" t="s">
        <v>92</v>
      </c>
      <c r="D2106" t="s">
        <v>1128</v>
      </c>
      <c r="E2106" t="s">
        <v>1198</v>
      </c>
      <c r="F2106" t="s">
        <v>1199</v>
      </c>
      <c r="G2106" t="s">
        <v>2226</v>
      </c>
      <c r="H2106" t="s">
        <v>2227</v>
      </c>
      <c r="I2106" t="s">
        <v>2510</v>
      </c>
      <c r="K2106">
        <v>6239</v>
      </c>
      <c r="L2106" t="s">
        <v>1384</v>
      </c>
      <c r="N2106" t="s">
        <v>1028</v>
      </c>
    </row>
    <row r="2107" spans="1:14" x14ac:dyDescent="0.2">
      <c r="A2107" t="s">
        <v>1018</v>
      </c>
      <c r="B2107" t="s">
        <v>1261</v>
      </c>
      <c r="C2107" s="11" t="s">
        <v>92</v>
      </c>
      <c r="D2107" t="s">
        <v>1020</v>
      </c>
      <c r="E2107" t="s">
        <v>1098</v>
      </c>
      <c r="F2107" t="s">
        <v>1099</v>
      </c>
      <c r="G2107" t="s">
        <v>2226</v>
      </c>
      <c r="H2107" t="s">
        <v>2227</v>
      </c>
      <c r="I2107" t="s">
        <v>2509</v>
      </c>
      <c r="K2107">
        <v>6239</v>
      </c>
      <c r="L2107" t="s">
        <v>1384</v>
      </c>
      <c r="N2107" t="s">
        <v>1028</v>
      </c>
    </row>
    <row r="2108" spans="1:14" x14ac:dyDescent="0.2">
      <c r="A2108" t="s">
        <v>1018</v>
      </c>
      <c r="B2108" t="s">
        <v>1261</v>
      </c>
      <c r="C2108" s="11" t="s">
        <v>92</v>
      </c>
      <c r="D2108" t="s">
        <v>1020</v>
      </c>
      <c r="E2108" t="s">
        <v>1262</v>
      </c>
      <c r="F2108" t="s">
        <v>1263</v>
      </c>
      <c r="G2108" t="s">
        <v>2292</v>
      </c>
      <c r="H2108" t="s">
        <v>1381</v>
      </c>
      <c r="I2108" t="s">
        <v>2338</v>
      </c>
      <c r="K2108">
        <v>6239</v>
      </c>
      <c r="L2108" t="s">
        <v>2264</v>
      </c>
      <c r="N2108" t="s">
        <v>1028</v>
      </c>
    </row>
    <row r="2109" spans="1:14" x14ac:dyDescent="0.2">
      <c r="A2109" t="s">
        <v>1018</v>
      </c>
      <c r="B2109" t="s">
        <v>2102</v>
      </c>
      <c r="C2109" s="11" t="s">
        <v>476</v>
      </c>
      <c r="D2109" t="s">
        <v>1020</v>
      </c>
      <c r="E2109" t="s">
        <v>1174</v>
      </c>
      <c r="F2109" t="s">
        <v>1175</v>
      </c>
      <c r="G2109" t="s">
        <v>2226</v>
      </c>
      <c r="H2109" t="s">
        <v>2227</v>
      </c>
      <c r="I2109" t="s">
        <v>2245</v>
      </c>
      <c r="K2109">
        <v>6239</v>
      </c>
      <c r="L2109" t="s">
        <v>1384</v>
      </c>
      <c r="N2109" t="s">
        <v>1028</v>
      </c>
    </row>
    <row r="2110" spans="1:14" x14ac:dyDescent="0.2">
      <c r="A2110" t="s">
        <v>1018</v>
      </c>
      <c r="B2110" t="s">
        <v>1609</v>
      </c>
      <c r="C2110" s="11" t="s">
        <v>210</v>
      </c>
      <c r="D2110" t="s">
        <v>1020</v>
      </c>
      <c r="E2110" t="s">
        <v>1323</v>
      </c>
      <c r="F2110" t="s">
        <v>1324</v>
      </c>
      <c r="G2110" t="s">
        <v>2226</v>
      </c>
      <c r="H2110" t="s">
        <v>2227</v>
      </c>
      <c r="I2110" t="s">
        <v>2278</v>
      </c>
      <c r="K2110">
        <v>6239</v>
      </c>
      <c r="L2110" t="s">
        <v>2279</v>
      </c>
      <c r="N2110" t="s">
        <v>1028</v>
      </c>
    </row>
    <row r="2111" spans="1:14" x14ac:dyDescent="0.2">
      <c r="A2111" t="s">
        <v>1018</v>
      </c>
      <c r="B2111" t="s">
        <v>1609</v>
      </c>
      <c r="C2111" s="11" t="s">
        <v>210</v>
      </c>
      <c r="D2111" t="s">
        <v>1020</v>
      </c>
      <c r="E2111" t="s">
        <v>1021</v>
      </c>
      <c r="F2111" t="s">
        <v>1022</v>
      </c>
      <c r="G2111" t="s">
        <v>2226</v>
      </c>
      <c r="H2111" t="s">
        <v>2227</v>
      </c>
      <c r="I2111" t="s">
        <v>2511</v>
      </c>
      <c r="K2111">
        <v>6239</v>
      </c>
      <c r="L2111" t="s">
        <v>1384</v>
      </c>
      <c r="N2111" t="s">
        <v>1028</v>
      </c>
    </row>
    <row r="2112" spans="1:14" x14ac:dyDescent="0.2">
      <c r="A2112" t="s">
        <v>1018</v>
      </c>
      <c r="B2112" t="s">
        <v>2512</v>
      </c>
      <c r="C2112" s="11" t="s">
        <v>544</v>
      </c>
      <c r="D2112" t="s">
        <v>1020</v>
      </c>
      <c r="E2112" t="s">
        <v>1057</v>
      </c>
      <c r="F2112" t="s">
        <v>1058</v>
      </c>
      <c r="G2112" t="s">
        <v>2226</v>
      </c>
      <c r="H2112" t="s">
        <v>2227</v>
      </c>
      <c r="I2112" t="s">
        <v>2477</v>
      </c>
      <c r="K2112">
        <v>6239</v>
      </c>
      <c r="L2112" t="s">
        <v>1384</v>
      </c>
      <c r="N2112" t="s">
        <v>1028</v>
      </c>
    </row>
    <row r="2113" spans="1:14" x14ac:dyDescent="0.2">
      <c r="A2113" t="s">
        <v>1018</v>
      </c>
      <c r="B2113" t="s">
        <v>2512</v>
      </c>
      <c r="C2113" s="11" t="s">
        <v>544</v>
      </c>
      <c r="D2113" t="s">
        <v>1020</v>
      </c>
      <c r="E2113" t="s">
        <v>1276</v>
      </c>
      <c r="F2113" t="s">
        <v>1277</v>
      </c>
      <c r="G2113" t="s">
        <v>2226</v>
      </c>
      <c r="H2113" t="s">
        <v>2227</v>
      </c>
      <c r="I2113" t="s">
        <v>2477</v>
      </c>
      <c r="K2113">
        <v>6239</v>
      </c>
      <c r="L2113" t="s">
        <v>1384</v>
      </c>
      <c r="N2113" t="s">
        <v>1028</v>
      </c>
    </row>
    <row r="2114" spans="1:14" x14ac:dyDescent="0.2">
      <c r="A2114" t="s">
        <v>1018</v>
      </c>
      <c r="B2114" t="s">
        <v>1871</v>
      </c>
      <c r="C2114" s="11" t="s">
        <v>308</v>
      </c>
      <c r="D2114" t="s">
        <v>1128</v>
      </c>
      <c r="E2114" t="s">
        <v>1672</v>
      </c>
      <c r="F2114" t="s">
        <v>1673</v>
      </c>
      <c r="G2114" t="s">
        <v>2226</v>
      </c>
      <c r="H2114" t="s">
        <v>2227</v>
      </c>
      <c r="I2114" t="s">
        <v>2513</v>
      </c>
      <c r="K2114">
        <v>6239</v>
      </c>
      <c r="L2114" t="s">
        <v>1027</v>
      </c>
      <c r="M2114" t="s">
        <v>2514</v>
      </c>
      <c r="N2114" t="s">
        <v>1028</v>
      </c>
    </row>
    <row r="2115" spans="1:14" x14ac:dyDescent="0.2">
      <c r="A2115" t="s">
        <v>1018</v>
      </c>
      <c r="B2115" t="s">
        <v>2515</v>
      </c>
      <c r="C2115" s="11" t="s">
        <v>513</v>
      </c>
      <c r="D2115" t="s">
        <v>1020</v>
      </c>
      <c r="E2115" t="s">
        <v>1315</v>
      </c>
      <c r="F2115" t="s">
        <v>1316</v>
      </c>
      <c r="G2115" t="s">
        <v>2226</v>
      </c>
      <c r="H2115" t="s">
        <v>2227</v>
      </c>
      <c r="I2115" t="s">
        <v>2239</v>
      </c>
      <c r="K2115">
        <v>6239</v>
      </c>
      <c r="L2115" t="s">
        <v>1384</v>
      </c>
      <c r="N2115" t="s">
        <v>1028</v>
      </c>
    </row>
    <row r="2116" spans="1:14" x14ac:dyDescent="0.2">
      <c r="A2116" t="s">
        <v>1018</v>
      </c>
      <c r="B2116" t="s">
        <v>1883</v>
      </c>
      <c r="C2116" s="11" t="s">
        <v>312</v>
      </c>
      <c r="D2116" t="s">
        <v>1020</v>
      </c>
      <c r="E2116" t="s">
        <v>1057</v>
      </c>
      <c r="F2116" t="s">
        <v>1058</v>
      </c>
      <c r="G2116" t="s">
        <v>2226</v>
      </c>
      <c r="H2116" t="s">
        <v>2227</v>
      </c>
      <c r="I2116" t="s">
        <v>2516</v>
      </c>
      <c r="K2116">
        <v>6239</v>
      </c>
      <c r="L2116" t="s">
        <v>1384</v>
      </c>
      <c r="N2116" t="s">
        <v>1028</v>
      </c>
    </row>
    <row r="2117" spans="1:14" x14ac:dyDescent="0.2">
      <c r="A2117" t="s">
        <v>1018</v>
      </c>
      <c r="B2117" t="s">
        <v>1883</v>
      </c>
      <c r="C2117" s="11" t="s">
        <v>312</v>
      </c>
      <c r="D2117" t="s">
        <v>1020</v>
      </c>
      <c r="E2117" t="s">
        <v>1174</v>
      </c>
      <c r="F2117" t="s">
        <v>1175</v>
      </c>
      <c r="G2117" t="s">
        <v>2226</v>
      </c>
      <c r="H2117" t="s">
        <v>2227</v>
      </c>
      <c r="I2117" t="s">
        <v>2517</v>
      </c>
      <c r="K2117">
        <v>6239</v>
      </c>
      <c r="L2117" t="s">
        <v>1384</v>
      </c>
      <c r="N2117" t="s">
        <v>1028</v>
      </c>
    </row>
    <row r="2118" spans="1:14" x14ac:dyDescent="0.2">
      <c r="A2118" t="s">
        <v>1018</v>
      </c>
      <c r="B2118" t="s">
        <v>1830</v>
      </c>
      <c r="C2118" s="11" t="s">
        <v>292</v>
      </c>
      <c r="D2118" t="s">
        <v>1128</v>
      </c>
      <c r="E2118" t="s">
        <v>1831</v>
      </c>
      <c r="F2118" t="s">
        <v>1832</v>
      </c>
      <c r="G2118" t="s">
        <v>2226</v>
      </c>
      <c r="H2118" t="s">
        <v>2227</v>
      </c>
      <c r="I2118" t="s">
        <v>2335</v>
      </c>
      <c r="K2118">
        <v>6239</v>
      </c>
      <c r="L2118" t="s">
        <v>1384</v>
      </c>
      <c r="N2118" t="s">
        <v>1028</v>
      </c>
    </row>
    <row r="2119" spans="1:14" x14ac:dyDescent="0.2">
      <c r="A2119" t="s">
        <v>1018</v>
      </c>
      <c r="B2119" t="s">
        <v>1834</v>
      </c>
      <c r="C2119" s="11" t="s">
        <v>293</v>
      </c>
      <c r="D2119" t="s">
        <v>1128</v>
      </c>
      <c r="E2119" t="s">
        <v>1831</v>
      </c>
      <c r="F2119" t="s">
        <v>1832</v>
      </c>
      <c r="G2119" t="s">
        <v>2226</v>
      </c>
      <c r="H2119" t="s">
        <v>2227</v>
      </c>
      <c r="I2119" t="s">
        <v>2335</v>
      </c>
      <c r="K2119">
        <v>6239</v>
      </c>
      <c r="L2119" t="s">
        <v>1384</v>
      </c>
      <c r="N2119" t="s">
        <v>1028</v>
      </c>
    </row>
    <row r="2120" spans="1:14" x14ac:dyDescent="0.2">
      <c r="A2120" t="s">
        <v>1018</v>
      </c>
      <c r="B2120" t="s">
        <v>1357</v>
      </c>
      <c r="C2120" s="11" t="s">
        <v>124</v>
      </c>
      <c r="D2120" t="s">
        <v>1020</v>
      </c>
      <c r="E2120" t="s">
        <v>1098</v>
      </c>
      <c r="F2120" t="s">
        <v>1099</v>
      </c>
      <c r="G2120" t="s">
        <v>2226</v>
      </c>
      <c r="H2120" t="s">
        <v>2227</v>
      </c>
      <c r="I2120" t="s">
        <v>2518</v>
      </c>
      <c r="K2120">
        <v>6239</v>
      </c>
      <c r="L2120" t="s">
        <v>1384</v>
      </c>
      <c r="N2120" t="s">
        <v>1028</v>
      </c>
    </row>
    <row r="2121" spans="1:14" x14ac:dyDescent="0.2">
      <c r="A2121" t="s">
        <v>1018</v>
      </c>
      <c r="B2121" t="s">
        <v>1125</v>
      </c>
      <c r="C2121" s="11" t="s">
        <v>22</v>
      </c>
      <c r="D2121" t="s">
        <v>1020</v>
      </c>
      <c r="E2121" t="s">
        <v>1057</v>
      </c>
      <c r="F2121" t="s">
        <v>1058</v>
      </c>
      <c r="G2121" t="s">
        <v>2226</v>
      </c>
      <c r="H2121" t="s">
        <v>2227</v>
      </c>
      <c r="I2121" t="s">
        <v>2220</v>
      </c>
      <c r="K2121">
        <v>6239</v>
      </c>
      <c r="L2121" t="s">
        <v>1384</v>
      </c>
      <c r="N2121" t="s">
        <v>1028</v>
      </c>
    </row>
    <row r="2122" spans="1:14" x14ac:dyDescent="0.2">
      <c r="A2122" t="s">
        <v>1018</v>
      </c>
      <c r="B2122" t="s">
        <v>1125</v>
      </c>
      <c r="C2122" s="11" t="s">
        <v>22</v>
      </c>
      <c r="D2122" t="s">
        <v>1020</v>
      </c>
      <c r="E2122" t="s">
        <v>2374</v>
      </c>
      <c r="F2122" t="s">
        <v>2375</v>
      </c>
      <c r="G2122" t="s">
        <v>2226</v>
      </c>
      <c r="H2122" t="s">
        <v>2227</v>
      </c>
      <c r="I2122" t="s">
        <v>2519</v>
      </c>
      <c r="K2122">
        <v>6239</v>
      </c>
      <c r="L2122" t="s">
        <v>1384</v>
      </c>
      <c r="M2122" t="s">
        <v>2520</v>
      </c>
      <c r="N2122" t="s">
        <v>1028</v>
      </c>
    </row>
    <row r="2123" spans="1:14" x14ac:dyDescent="0.2">
      <c r="A2123" t="s">
        <v>1018</v>
      </c>
      <c r="B2123" t="s">
        <v>1125</v>
      </c>
      <c r="C2123" s="11" t="s">
        <v>22</v>
      </c>
      <c r="D2123" t="s">
        <v>1020</v>
      </c>
      <c r="E2123" t="s">
        <v>1057</v>
      </c>
      <c r="F2123" t="s">
        <v>1058</v>
      </c>
      <c r="G2123" t="s">
        <v>2226</v>
      </c>
      <c r="H2123" t="s">
        <v>2227</v>
      </c>
      <c r="I2123" t="s">
        <v>2274</v>
      </c>
      <c r="K2123">
        <v>6239</v>
      </c>
      <c r="L2123" t="s">
        <v>1027</v>
      </c>
      <c r="N2123" t="s">
        <v>1028</v>
      </c>
    </row>
    <row r="2124" spans="1:14" x14ac:dyDescent="0.2">
      <c r="A2124" t="s">
        <v>1018</v>
      </c>
      <c r="B2124" t="s">
        <v>2521</v>
      </c>
      <c r="C2124" s="11" t="s">
        <v>555</v>
      </c>
      <c r="D2124" t="s">
        <v>1020</v>
      </c>
      <c r="E2124" t="s">
        <v>1057</v>
      </c>
      <c r="F2124" t="s">
        <v>1058</v>
      </c>
      <c r="G2124" t="s">
        <v>2226</v>
      </c>
      <c r="H2124" t="s">
        <v>2227</v>
      </c>
      <c r="I2124" t="s">
        <v>2522</v>
      </c>
      <c r="K2124">
        <v>6239</v>
      </c>
      <c r="L2124" t="s">
        <v>1384</v>
      </c>
      <c r="N2124" t="s">
        <v>1028</v>
      </c>
    </row>
    <row r="2125" spans="1:14" x14ac:dyDescent="0.2">
      <c r="A2125" t="s">
        <v>1018</v>
      </c>
      <c r="B2125" t="s">
        <v>2112</v>
      </c>
      <c r="C2125" s="11" t="s">
        <v>484</v>
      </c>
      <c r="D2125" t="s">
        <v>1020</v>
      </c>
      <c r="E2125" t="s">
        <v>2374</v>
      </c>
      <c r="F2125" t="s">
        <v>2375</v>
      </c>
      <c r="G2125" t="s">
        <v>2226</v>
      </c>
      <c r="H2125" t="s">
        <v>2227</v>
      </c>
      <c r="I2125" t="s">
        <v>2281</v>
      </c>
      <c r="K2125">
        <v>6239</v>
      </c>
      <c r="L2125" t="s">
        <v>1027</v>
      </c>
      <c r="M2125" t="s">
        <v>2523</v>
      </c>
      <c r="N2125" t="s">
        <v>1028</v>
      </c>
    </row>
    <row r="2126" spans="1:14" x14ac:dyDescent="0.2">
      <c r="A2126" t="s">
        <v>1018</v>
      </c>
      <c r="B2126" t="s">
        <v>2112</v>
      </c>
      <c r="C2126" s="11" t="s">
        <v>484</v>
      </c>
      <c r="D2126" t="s">
        <v>1020</v>
      </c>
      <c r="E2126" t="s">
        <v>1237</v>
      </c>
      <c r="F2126" t="s">
        <v>1238</v>
      </c>
      <c r="G2126" t="s">
        <v>2226</v>
      </c>
      <c r="H2126" t="s">
        <v>2227</v>
      </c>
      <c r="I2126" t="s">
        <v>2281</v>
      </c>
      <c r="K2126">
        <v>6239</v>
      </c>
      <c r="L2126" t="s">
        <v>1027</v>
      </c>
      <c r="M2126" t="s">
        <v>2523</v>
      </c>
      <c r="N2126" t="s">
        <v>1028</v>
      </c>
    </row>
    <row r="2127" spans="1:14" x14ac:dyDescent="0.2">
      <c r="A2127" t="s">
        <v>1018</v>
      </c>
      <c r="B2127" t="s">
        <v>2113</v>
      </c>
      <c r="C2127" s="11" t="s">
        <v>485</v>
      </c>
      <c r="D2127" t="s">
        <v>1020</v>
      </c>
      <c r="E2127" t="s">
        <v>1021</v>
      </c>
      <c r="F2127" t="s">
        <v>1022</v>
      </c>
      <c r="G2127" t="s">
        <v>2226</v>
      </c>
      <c r="H2127" t="s">
        <v>2227</v>
      </c>
      <c r="I2127" t="s">
        <v>2524</v>
      </c>
      <c r="K2127">
        <v>6239</v>
      </c>
      <c r="L2127" t="s">
        <v>1384</v>
      </c>
      <c r="N2127" t="s">
        <v>1028</v>
      </c>
    </row>
    <row r="2128" spans="1:14" x14ac:dyDescent="0.2">
      <c r="A2128" t="s">
        <v>1018</v>
      </c>
      <c r="B2128" t="s">
        <v>1334</v>
      </c>
      <c r="C2128" s="11" t="s">
        <v>116</v>
      </c>
      <c r="D2128" t="s">
        <v>1128</v>
      </c>
      <c r="E2128" t="s">
        <v>1335</v>
      </c>
      <c r="F2128" t="s">
        <v>1336</v>
      </c>
      <c r="G2128" t="s">
        <v>2226</v>
      </c>
      <c r="H2128" t="s">
        <v>2227</v>
      </c>
      <c r="I2128" t="s">
        <v>2474</v>
      </c>
      <c r="K2128">
        <v>6239</v>
      </c>
      <c r="L2128" t="s">
        <v>1384</v>
      </c>
      <c r="N2128" t="s">
        <v>1028</v>
      </c>
    </row>
    <row r="2129" spans="1:14" x14ac:dyDescent="0.2">
      <c r="A2129" t="s">
        <v>1018</v>
      </c>
      <c r="B2129" t="s">
        <v>1334</v>
      </c>
      <c r="C2129" s="11" t="s">
        <v>116</v>
      </c>
      <c r="D2129" t="s">
        <v>1020</v>
      </c>
      <c r="E2129" t="s">
        <v>1276</v>
      </c>
      <c r="F2129" t="s">
        <v>1277</v>
      </c>
      <c r="G2129" t="s">
        <v>2226</v>
      </c>
      <c r="H2129" t="s">
        <v>2227</v>
      </c>
      <c r="I2129" t="s">
        <v>2525</v>
      </c>
      <c r="K2129">
        <v>6239</v>
      </c>
      <c r="L2129" t="s">
        <v>1384</v>
      </c>
      <c r="N2129" t="s">
        <v>1028</v>
      </c>
    </row>
    <row r="2130" spans="1:14" x14ac:dyDescent="0.2">
      <c r="A2130" t="s">
        <v>1018</v>
      </c>
      <c r="B2130" t="s">
        <v>1334</v>
      </c>
      <c r="C2130" s="11" t="s">
        <v>116</v>
      </c>
      <c r="D2130" t="s">
        <v>1020</v>
      </c>
      <c r="E2130" t="s">
        <v>1827</v>
      </c>
      <c r="F2130" t="s">
        <v>1828</v>
      </c>
      <c r="G2130" t="s">
        <v>2226</v>
      </c>
      <c r="H2130" t="s">
        <v>2227</v>
      </c>
      <c r="I2130" t="s">
        <v>2472</v>
      </c>
      <c r="K2130">
        <v>6239</v>
      </c>
      <c r="L2130" t="s">
        <v>1384</v>
      </c>
      <c r="N2130" t="s">
        <v>1028</v>
      </c>
    </row>
    <row r="2131" spans="1:14" x14ac:dyDescent="0.2">
      <c r="A2131" t="s">
        <v>1018</v>
      </c>
      <c r="B2131" t="s">
        <v>1334</v>
      </c>
      <c r="C2131" s="11" t="s">
        <v>116</v>
      </c>
      <c r="D2131" t="s">
        <v>1020</v>
      </c>
      <c r="E2131" t="s">
        <v>1335</v>
      </c>
      <c r="F2131" t="s">
        <v>1336</v>
      </c>
      <c r="G2131" t="s">
        <v>2210</v>
      </c>
      <c r="H2131" t="s">
        <v>2211</v>
      </c>
      <c r="I2131" t="s">
        <v>2474</v>
      </c>
      <c r="K2131">
        <v>6239</v>
      </c>
      <c r="L2131" t="s">
        <v>2264</v>
      </c>
      <c r="N2131" t="s">
        <v>1028</v>
      </c>
    </row>
    <row r="2132" spans="1:14" x14ac:dyDescent="0.2">
      <c r="A2132" t="s">
        <v>1018</v>
      </c>
      <c r="B2132" t="s">
        <v>1334</v>
      </c>
      <c r="C2132" s="11" t="s">
        <v>116</v>
      </c>
      <c r="D2132" t="s">
        <v>1020</v>
      </c>
      <c r="E2132" t="s">
        <v>1240</v>
      </c>
      <c r="F2132" t="s">
        <v>1241</v>
      </c>
      <c r="G2132" t="s">
        <v>2210</v>
      </c>
      <c r="H2132" t="s">
        <v>2211</v>
      </c>
      <c r="I2132" t="s">
        <v>2474</v>
      </c>
      <c r="K2132">
        <v>6239</v>
      </c>
      <c r="L2132" t="s">
        <v>2264</v>
      </c>
      <c r="N2132" t="s">
        <v>1028</v>
      </c>
    </row>
    <row r="2133" spans="1:14" x14ac:dyDescent="0.2">
      <c r="A2133" t="s">
        <v>1018</v>
      </c>
      <c r="B2133" t="s">
        <v>2526</v>
      </c>
      <c r="C2133" s="11" t="s">
        <v>547</v>
      </c>
      <c r="D2133" t="s">
        <v>1020</v>
      </c>
      <c r="E2133" t="s">
        <v>1057</v>
      </c>
      <c r="F2133" t="s">
        <v>1058</v>
      </c>
      <c r="G2133" t="s">
        <v>2226</v>
      </c>
      <c r="H2133" t="s">
        <v>2227</v>
      </c>
      <c r="I2133" t="s">
        <v>2491</v>
      </c>
      <c r="K2133">
        <v>6239</v>
      </c>
      <c r="L2133" t="s">
        <v>1384</v>
      </c>
      <c r="N2133" t="s">
        <v>1028</v>
      </c>
    </row>
    <row r="2134" spans="1:14" x14ac:dyDescent="0.2">
      <c r="A2134" t="s">
        <v>1018</v>
      </c>
      <c r="B2134" t="s">
        <v>2526</v>
      </c>
      <c r="C2134" s="11" t="s">
        <v>547</v>
      </c>
      <c r="D2134" t="s">
        <v>1302</v>
      </c>
      <c r="E2134" t="s">
        <v>1644</v>
      </c>
      <c r="F2134" t="s">
        <v>1645</v>
      </c>
      <c r="G2134" t="s">
        <v>2226</v>
      </c>
      <c r="H2134" t="s">
        <v>2227</v>
      </c>
      <c r="I2134" t="s">
        <v>2399</v>
      </c>
      <c r="K2134">
        <v>6239</v>
      </c>
      <c r="L2134" t="s">
        <v>1027</v>
      </c>
      <c r="M2134" t="s">
        <v>2527</v>
      </c>
      <c r="N2134" t="s">
        <v>1028</v>
      </c>
    </row>
    <row r="2135" spans="1:14" x14ac:dyDescent="0.2">
      <c r="A2135" t="s">
        <v>1018</v>
      </c>
      <c r="B2135" t="s">
        <v>1170</v>
      </c>
      <c r="C2135" s="11" t="s">
        <v>54</v>
      </c>
      <c r="D2135" t="s">
        <v>1020</v>
      </c>
      <c r="E2135" t="s">
        <v>1061</v>
      </c>
      <c r="F2135" t="s">
        <v>1062</v>
      </c>
      <c r="G2135" t="s">
        <v>2226</v>
      </c>
      <c r="H2135" t="s">
        <v>2227</v>
      </c>
      <c r="I2135" t="s">
        <v>2421</v>
      </c>
      <c r="K2135">
        <v>6239</v>
      </c>
      <c r="L2135" t="s">
        <v>1384</v>
      </c>
      <c r="N2135" t="s">
        <v>1028</v>
      </c>
    </row>
    <row r="2136" spans="1:14" x14ac:dyDescent="0.2">
      <c r="A2136" t="s">
        <v>1018</v>
      </c>
      <c r="B2136" t="s">
        <v>1743</v>
      </c>
      <c r="C2136" s="11" t="s">
        <v>263</v>
      </c>
      <c r="D2136" t="s">
        <v>1020</v>
      </c>
      <c r="E2136" t="s">
        <v>2232</v>
      </c>
      <c r="F2136" t="s">
        <v>2233</v>
      </c>
      <c r="G2136" t="s">
        <v>2226</v>
      </c>
      <c r="H2136" t="s">
        <v>2227</v>
      </c>
      <c r="I2136" t="s">
        <v>2317</v>
      </c>
      <c r="K2136">
        <v>6239</v>
      </c>
      <c r="L2136" t="s">
        <v>1384</v>
      </c>
      <c r="N2136" t="s">
        <v>1028</v>
      </c>
    </row>
    <row r="2137" spans="1:14" x14ac:dyDescent="0.2">
      <c r="A2137" t="s">
        <v>1018</v>
      </c>
      <c r="B2137" t="s">
        <v>2528</v>
      </c>
      <c r="C2137" s="11" t="s">
        <v>556</v>
      </c>
      <c r="D2137" t="s">
        <v>1020</v>
      </c>
      <c r="E2137" t="s">
        <v>1174</v>
      </c>
      <c r="F2137" t="s">
        <v>1175</v>
      </c>
      <c r="G2137" t="s">
        <v>2226</v>
      </c>
      <c r="H2137" t="s">
        <v>2227</v>
      </c>
      <c r="I2137" t="s">
        <v>2529</v>
      </c>
      <c r="K2137">
        <v>6239</v>
      </c>
      <c r="L2137" t="s">
        <v>1384</v>
      </c>
      <c r="N2137" t="s">
        <v>1028</v>
      </c>
    </row>
    <row r="2138" spans="1:14" x14ac:dyDescent="0.2">
      <c r="A2138" t="s">
        <v>1018</v>
      </c>
      <c r="B2138" t="s">
        <v>2528</v>
      </c>
      <c r="C2138" s="11" t="s">
        <v>556</v>
      </c>
      <c r="D2138" t="s">
        <v>1020</v>
      </c>
      <c r="E2138" t="s">
        <v>1827</v>
      </c>
      <c r="F2138" t="s">
        <v>1828</v>
      </c>
      <c r="G2138" t="s">
        <v>2226</v>
      </c>
      <c r="H2138" t="s">
        <v>2227</v>
      </c>
      <c r="I2138" t="s">
        <v>2529</v>
      </c>
      <c r="K2138">
        <v>6239</v>
      </c>
      <c r="L2138" t="s">
        <v>1384</v>
      </c>
      <c r="N2138" t="s">
        <v>1028</v>
      </c>
    </row>
    <row r="2139" spans="1:14" x14ac:dyDescent="0.2">
      <c r="A2139" t="s">
        <v>1018</v>
      </c>
      <c r="B2139" t="s">
        <v>2528</v>
      </c>
      <c r="C2139" s="11" t="s">
        <v>556</v>
      </c>
      <c r="D2139" t="s">
        <v>1020</v>
      </c>
      <c r="E2139" t="s">
        <v>1644</v>
      </c>
      <c r="F2139" t="s">
        <v>1645</v>
      </c>
      <c r="G2139" t="s">
        <v>2226</v>
      </c>
      <c r="H2139" t="s">
        <v>2227</v>
      </c>
      <c r="I2139" t="s">
        <v>2529</v>
      </c>
      <c r="K2139">
        <v>6239</v>
      </c>
      <c r="L2139" t="s">
        <v>1384</v>
      </c>
      <c r="N2139" t="s">
        <v>1028</v>
      </c>
    </row>
    <row r="2140" spans="1:14" x14ac:dyDescent="0.2">
      <c r="A2140" t="s">
        <v>1018</v>
      </c>
      <c r="B2140" t="s">
        <v>1647</v>
      </c>
      <c r="C2140" s="11" t="s">
        <v>225</v>
      </c>
      <c r="D2140" t="s">
        <v>1020</v>
      </c>
      <c r="E2140" t="s">
        <v>1323</v>
      </c>
      <c r="F2140" t="s">
        <v>1324</v>
      </c>
      <c r="G2140" t="s">
        <v>2226</v>
      </c>
      <c r="H2140" t="s">
        <v>2227</v>
      </c>
      <c r="I2140" t="s">
        <v>2278</v>
      </c>
      <c r="K2140">
        <v>6239</v>
      </c>
      <c r="L2140" t="s">
        <v>2279</v>
      </c>
      <c r="N2140" t="s">
        <v>1028</v>
      </c>
    </row>
    <row r="2141" spans="1:14" x14ac:dyDescent="0.2">
      <c r="A2141" t="s">
        <v>1018</v>
      </c>
      <c r="B2141" t="s">
        <v>2118</v>
      </c>
      <c r="C2141" s="11" t="s">
        <v>489</v>
      </c>
      <c r="D2141" t="s">
        <v>1020</v>
      </c>
      <c r="E2141" t="s">
        <v>1057</v>
      </c>
      <c r="F2141" t="s">
        <v>1058</v>
      </c>
      <c r="G2141" t="s">
        <v>2226</v>
      </c>
      <c r="H2141" t="s">
        <v>2227</v>
      </c>
      <c r="I2141" t="s">
        <v>2530</v>
      </c>
      <c r="K2141">
        <v>6239</v>
      </c>
      <c r="L2141" t="s">
        <v>1384</v>
      </c>
      <c r="M2141" t="s">
        <v>2307</v>
      </c>
      <c r="N2141" t="s">
        <v>1028</v>
      </c>
    </row>
    <row r="2142" spans="1:14" x14ac:dyDescent="0.2">
      <c r="A2142" t="s">
        <v>1018</v>
      </c>
      <c r="B2142" t="s">
        <v>1678</v>
      </c>
      <c r="C2142" s="11" t="s">
        <v>236</v>
      </c>
      <c r="D2142" t="s">
        <v>1020</v>
      </c>
      <c r="E2142" t="s">
        <v>1323</v>
      </c>
      <c r="F2142" t="s">
        <v>1324</v>
      </c>
      <c r="G2142" t="s">
        <v>2226</v>
      </c>
      <c r="H2142" t="s">
        <v>2227</v>
      </c>
      <c r="I2142" t="s">
        <v>2230</v>
      </c>
      <c r="K2142">
        <v>6239</v>
      </c>
      <c r="L2142" t="s">
        <v>1027</v>
      </c>
      <c r="N2142" t="s">
        <v>1028</v>
      </c>
    </row>
    <row r="2143" spans="1:14" x14ac:dyDescent="0.2">
      <c r="A2143" t="s">
        <v>1018</v>
      </c>
      <c r="B2143" t="s">
        <v>2119</v>
      </c>
      <c r="C2143" s="11" t="s">
        <v>490</v>
      </c>
      <c r="D2143" t="s">
        <v>1020</v>
      </c>
      <c r="E2143" t="s">
        <v>1021</v>
      </c>
      <c r="F2143" t="s">
        <v>1022</v>
      </c>
      <c r="G2143" t="s">
        <v>2226</v>
      </c>
      <c r="H2143" t="s">
        <v>2227</v>
      </c>
      <c r="I2143" t="s">
        <v>2440</v>
      </c>
      <c r="K2143">
        <v>6239</v>
      </c>
      <c r="L2143" t="s">
        <v>1027</v>
      </c>
      <c r="N2143" t="s">
        <v>1028</v>
      </c>
    </row>
    <row r="2144" spans="1:14" x14ac:dyDescent="0.2">
      <c r="A2144" t="s">
        <v>1018</v>
      </c>
      <c r="B2144" t="s">
        <v>1928</v>
      </c>
      <c r="C2144" s="11" t="s">
        <v>329</v>
      </c>
      <c r="D2144" t="s">
        <v>1020</v>
      </c>
      <c r="E2144" t="s">
        <v>1174</v>
      </c>
      <c r="F2144" t="s">
        <v>1175</v>
      </c>
      <c r="G2144" t="s">
        <v>2226</v>
      </c>
      <c r="H2144" t="s">
        <v>2227</v>
      </c>
      <c r="I2144" t="s">
        <v>2496</v>
      </c>
      <c r="K2144">
        <v>6239</v>
      </c>
      <c r="L2144" t="s">
        <v>1384</v>
      </c>
      <c r="N2144" t="s">
        <v>1028</v>
      </c>
    </row>
    <row r="2145" spans="1:14" x14ac:dyDescent="0.2">
      <c r="A2145" t="s">
        <v>1018</v>
      </c>
      <c r="B2145" t="s">
        <v>1928</v>
      </c>
      <c r="C2145" s="11" t="s">
        <v>329</v>
      </c>
      <c r="D2145" t="s">
        <v>1020</v>
      </c>
      <c r="E2145" t="s">
        <v>1098</v>
      </c>
      <c r="F2145" t="s">
        <v>1099</v>
      </c>
      <c r="G2145" t="s">
        <v>2226</v>
      </c>
      <c r="H2145" t="s">
        <v>2227</v>
      </c>
      <c r="I2145" t="s">
        <v>2496</v>
      </c>
      <c r="K2145">
        <v>6239</v>
      </c>
      <c r="L2145" t="s">
        <v>2264</v>
      </c>
      <c r="N2145" t="s">
        <v>1028</v>
      </c>
    </row>
    <row r="2146" spans="1:14" x14ac:dyDescent="0.2">
      <c r="A2146" t="s">
        <v>1018</v>
      </c>
      <c r="B2146" t="s">
        <v>2120</v>
      </c>
      <c r="C2146" s="11" t="s">
        <v>491</v>
      </c>
      <c r="D2146" t="s">
        <v>1020</v>
      </c>
      <c r="E2146" t="s">
        <v>1021</v>
      </c>
      <c r="F2146" t="s">
        <v>1022</v>
      </c>
      <c r="G2146" t="s">
        <v>2226</v>
      </c>
      <c r="H2146" t="s">
        <v>2227</v>
      </c>
      <c r="I2146" t="s">
        <v>2440</v>
      </c>
      <c r="K2146">
        <v>6239</v>
      </c>
      <c r="L2146" t="s">
        <v>1027</v>
      </c>
      <c r="N2146" t="s">
        <v>1028</v>
      </c>
    </row>
    <row r="2147" spans="1:14" x14ac:dyDescent="0.2">
      <c r="A2147" t="s">
        <v>1018</v>
      </c>
      <c r="B2147" t="s">
        <v>1692</v>
      </c>
      <c r="C2147" s="11" t="s">
        <v>244</v>
      </c>
      <c r="D2147" t="s">
        <v>1020</v>
      </c>
      <c r="E2147" t="s">
        <v>1579</v>
      </c>
      <c r="F2147" t="s">
        <v>1580</v>
      </c>
      <c r="G2147" t="s">
        <v>2226</v>
      </c>
      <c r="H2147" t="s">
        <v>2227</v>
      </c>
      <c r="I2147" t="s">
        <v>2288</v>
      </c>
      <c r="K2147">
        <v>6239</v>
      </c>
      <c r="L2147" t="s">
        <v>1384</v>
      </c>
      <c r="N2147" t="s">
        <v>1028</v>
      </c>
    </row>
    <row r="2148" spans="1:14" x14ac:dyDescent="0.2">
      <c r="A2148" t="s">
        <v>1018</v>
      </c>
      <c r="B2148" t="s">
        <v>1692</v>
      </c>
      <c r="C2148" s="11" t="s">
        <v>244</v>
      </c>
      <c r="D2148" t="s">
        <v>1020</v>
      </c>
      <c r="E2148" t="s">
        <v>1098</v>
      </c>
      <c r="F2148" t="s">
        <v>1099</v>
      </c>
      <c r="G2148" t="s">
        <v>2226</v>
      </c>
      <c r="H2148" t="s">
        <v>2227</v>
      </c>
      <c r="I2148" t="s">
        <v>2531</v>
      </c>
      <c r="K2148">
        <v>6239</v>
      </c>
      <c r="L2148" t="s">
        <v>1384</v>
      </c>
      <c r="N2148" t="s">
        <v>1028</v>
      </c>
    </row>
    <row r="2149" spans="1:14" x14ac:dyDescent="0.2">
      <c r="A2149" t="s">
        <v>1018</v>
      </c>
      <c r="B2149" t="s">
        <v>1692</v>
      </c>
      <c r="C2149" s="11" t="s">
        <v>244</v>
      </c>
      <c r="D2149" t="s">
        <v>1020</v>
      </c>
      <c r="E2149" t="s">
        <v>1057</v>
      </c>
      <c r="F2149" t="s">
        <v>1058</v>
      </c>
      <c r="G2149" t="s">
        <v>2226</v>
      </c>
      <c r="H2149" t="s">
        <v>2227</v>
      </c>
      <c r="I2149" t="s">
        <v>2274</v>
      </c>
      <c r="K2149">
        <v>6239</v>
      </c>
      <c r="L2149" t="s">
        <v>1027</v>
      </c>
      <c r="N2149" t="s">
        <v>1028</v>
      </c>
    </row>
    <row r="2150" spans="1:14" x14ac:dyDescent="0.2">
      <c r="A2150" t="s">
        <v>1018</v>
      </c>
      <c r="B2150" t="s">
        <v>2123</v>
      </c>
      <c r="C2150" s="11" t="s">
        <v>492</v>
      </c>
      <c r="D2150" t="s">
        <v>1020</v>
      </c>
      <c r="E2150" t="s">
        <v>2299</v>
      </c>
      <c r="F2150" t="s">
        <v>2300</v>
      </c>
      <c r="G2150" t="s">
        <v>2226</v>
      </c>
      <c r="H2150" t="s">
        <v>2227</v>
      </c>
      <c r="I2150" t="s">
        <v>2294</v>
      </c>
      <c r="K2150">
        <v>6239</v>
      </c>
      <c r="L2150" t="s">
        <v>1384</v>
      </c>
      <c r="N2150" t="s">
        <v>1028</v>
      </c>
    </row>
    <row r="2151" spans="1:14" x14ac:dyDescent="0.2">
      <c r="A2151" t="s">
        <v>1018</v>
      </c>
      <c r="B2151" t="s">
        <v>2124</v>
      </c>
      <c r="C2151" s="11" t="s">
        <v>493</v>
      </c>
      <c r="D2151" t="s">
        <v>1020</v>
      </c>
      <c r="E2151" t="s">
        <v>1057</v>
      </c>
      <c r="F2151" t="s">
        <v>1058</v>
      </c>
      <c r="G2151" t="s">
        <v>2226</v>
      </c>
      <c r="H2151" t="s">
        <v>2227</v>
      </c>
      <c r="I2151" t="s">
        <v>2532</v>
      </c>
      <c r="K2151">
        <v>6239</v>
      </c>
      <c r="L2151" t="s">
        <v>1384</v>
      </c>
      <c r="M2151" t="s">
        <v>2533</v>
      </c>
      <c r="N2151" t="s">
        <v>1028</v>
      </c>
    </row>
    <row r="2152" spans="1:14" x14ac:dyDescent="0.2">
      <c r="A2152" t="s">
        <v>1018</v>
      </c>
      <c r="B2152" t="s">
        <v>2534</v>
      </c>
      <c r="C2152" s="11" t="s">
        <v>557</v>
      </c>
      <c r="D2152" t="s">
        <v>1020</v>
      </c>
      <c r="E2152" t="s">
        <v>1262</v>
      </c>
      <c r="F2152" t="s">
        <v>1263</v>
      </c>
      <c r="G2152" t="s">
        <v>2292</v>
      </c>
      <c r="H2152" t="s">
        <v>1381</v>
      </c>
      <c r="I2152" t="s">
        <v>2338</v>
      </c>
      <c r="K2152">
        <v>6239</v>
      </c>
      <c r="L2152" t="s">
        <v>2264</v>
      </c>
      <c r="N2152" t="s">
        <v>1028</v>
      </c>
    </row>
    <row r="2153" spans="1:14" x14ac:dyDescent="0.2">
      <c r="A2153" t="s">
        <v>2264</v>
      </c>
      <c r="B2153" t="s">
        <v>2535</v>
      </c>
      <c r="C2153" s="11" t="s">
        <v>558</v>
      </c>
      <c r="D2153" t="s">
        <v>1128</v>
      </c>
      <c r="E2153" t="s">
        <v>1057</v>
      </c>
      <c r="F2153" t="s">
        <v>1058</v>
      </c>
      <c r="G2153" t="s">
        <v>2226</v>
      </c>
      <c r="H2153" t="s">
        <v>2227</v>
      </c>
      <c r="I2153" t="s">
        <v>2220</v>
      </c>
      <c r="K2153">
        <v>6239</v>
      </c>
      <c r="L2153" t="s">
        <v>2264</v>
      </c>
      <c r="N2153" t="s">
        <v>1028</v>
      </c>
    </row>
    <row r="2154" spans="1:14" x14ac:dyDescent="0.2">
      <c r="A2154" t="s">
        <v>2264</v>
      </c>
      <c r="B2154" t="s">
        <v>2536</v>
      </c>
      <c r="C2154" s="11" t="s">
        <v>559</v>
      </c>
      <c r="D2154" t="s">
        <v>1128</v>
      </c>
      <c r="E2154" t="s">
        <v>1057</v>
      </c>
      <c r="F2154" t="s">
        <v>1058</v>
      </c>
      <c r="G2154" t="s">
        <v>2292</v>
      </c>
      <c r="H2154" t="s">
        <v>1381</v>
      </c>
      <c r="I2154" t="s">
        <v>2308</v>
      </c>
      <c r="K2154">
        <v>6239</v>
      </c>
      <c r="L2154" t="s">
        <v>2264</v>
      </c>
      <c r="N2154" t="s">
        <v>1028</v>
      </c>
    </row>
    <row r="2155" spans="1:14" x14ac:dyDescent="0.2">
      <c r="A2155" t="s">
        <v>2264</v>
      </c>
      <c r="B2155" t="s">
        <v>2537</v>
      </c>
      <c r="C2155" s="11" t="s">
        <v>560</v>
      </c>
      <c r="D2155" t="s">
        <v>1128</v>
      </c>
      <c r="E2155" t="s">
        <v>1330</v>
      </c>
      <c r="F2155" t="s">
        <v>1331</v>
      </c>
      <c r="G2155" t="s">
        <v>2226</v>
      </c>
      <c r="H2155" t="s">
        <v>2227</v>
      </c>
      <c r="I2155" t="s">
        <v>2348</v>
      </c>
      <c r="K2155">
        <v>6239</v>
      </c>
      <c r="L2155" t="s">
        <v>2264</v>
      </c>
      <c r="N2155" t="s">
        <v>1028</v>
      </c>
    </row>
    <row r="2156" spans="1:14" x14ac:dyDescent="0.2">
      <c r="A2156" t="s">
        <v>2264</v>
      </c>
      <c r="B2156" t="s">
        <v>2538</v>
      </c>
      <c r="C2156" s="11" t="s">
        <v>561</v>
      </c>
      <c r="D2156" t="s">
        <v>1128</v>
      </c>
      <c r="E2156" t="s">
        <v>1034</v>
      </c>
      <c r="F2156" t="s">
        <v>1035</v>
      </c>
      <c r="G2156" t="s">
        <v>2226</v>
      </c>
      <c r="H2156" t="s">
        <v>2227</v>
      </c>
      <c r="I2156" t="s">
        <v>2291</v>
      </c>
      <c r="K2156">
        <v>6239</v>
      </c>
      <c r="L2156" t="s">
        <v>2264</v>
      </c>
      <c r="N2156" t="s">
        <v>1028</v>
      </c>
    </row>
    <row r="2157" spans="1:14" x14ac:dyDescent="0.2">
      <c r="A2157" t="s">
        <v>2264</v>
      </c>
      <c r="B2157" t="s">
        <v>2539</v>
      </c>
      <c r="C2157" s="11" t="s">
        <v>562</v>
      </c>
      <c r="D2157" t="s">
        <v>1128</v>
      </c>
      <c r="E2157" t="s">
        <v>1240</v>
      </c>
      <c r="F2157" t="s">
        <v>1241</v>
      </c>
      <c r="G2157" t="s">
        <v>2210</v>
      </c>
      <c r="H2157" t="s">
        <v>2211</v>
      </c>
      <c r="I2157" t="s">
        <v>2474</v>
      </c>
      <c r="K2157">
        <v>6239</v>
      </c>
      <c r="L2157" t="s">
        <v>2264</v>
      </c>
      <c r="N2157" t="s">
        <v>1028</v>
      </c>
    </row>
    <row r="2158" spans="1:14" x14ac:dyDescent="0.2">
      <c r="A2158" t="s">
        <v>2264</v>
      </c>
      <c r="B2158" t="s">
        <v>2540</v>
      </c>
      <c r="C2158" s="11" t="s">
        <v>563</v>
      </c>
      <c r="D2158" t="s">
        <v>1128</v>
      </c>
      <c r="E2158" t="s">
        <v>1057</v>
      </c>
      <c r="F2158" t="s">
        <v>1058</v>
      </c>
      <c r="G2158" t="s">
        <v>2226</v>
      </c>
      <c r="H2158" t="s">
        <v>2227</v>
      </c>
      <c r="I2158" t="s">
        <v>2263</v>
      </c>
      <c r="K2158">
        <v>6239</v>
      </c>
      <c r="L2158" t="s">
        <v>2264</v>
      </c>
      <c r="N2158" t="s">
        <v>1028</v>
      </c>
    </row>
    <row r="2159" spans="1:14" x14ac:dyDescent="0.2">
      <c r="A2159" t="s">
        <v>2264</v>
      </c>
      <c r="B2159" t="s">
        <v>2540</v>
      </c>
      <c r="C2159" s="11" t="s">
        <v>563</v>
      </c>
      <c r="D2159" t="s">
        <v>1128</v>
      </c>
      <c r="E2159" t="s">
        <v>2265</v>
      </c>
      <c r="F2159" t="s">
        <v>2266</v>
      </c>
      <c r="G2159" t="s">
        <v>2226</v>
      </c>
      <c r="H2159" t="s">
        <v>2227</v>
      </c>
      <c r="I2159" t="s">
        <v>2263</v>
      </c>
      <c r="K2159">
        <v>6239</v>
      </c>
      <c r="L2159" t="s">
        <v>2264</v>
      </c>
      <c r="N2159" t="s">
        <v>1028</v>
      </c>
    </row>
    <row r="2160" spans="1:14" x14ac:dyDescent="0.2">
      <c r="A2160" t="s">
        <v>2264</v>
      </c>
      <c r="B2160" t="s">
        <v>2540</v>
      </c>
      <c r="C2160" s="11" t="s">
        <v>563</v>
      </c>
      <c r="D2160" t="s">
        <v>1128</v>
      </c>
      <c r="E2160" t="s">
        <v>2269</v>
      </c>
      <c r="F2160" t="s">
        <v>2270</v>
      </c>
      <c r="G2160" t="s">
        <v>2271</v>
      </c>
      <c r="H2160" t="s">
        <v>2272</v>
      </c>
      <c r="I2160" t="s">
        <v>2273</v>
      </c>
      <c r="K2160">
        <v>6239</v>
      </c>
      <c r="L2160" t="s">
        <v>2264</v>
      </c>
      <c r="N2160" t="s">
        <v>1028</v>
      </c>
    </row>
    <row r="2161" spans="1:14" x14ac:dyDescent="0.2">
      <c r="A2161" t="s">
        <v>2264</v>
      </c>
      <c r="B2161" t="s">
        <v>2540</v>
      </c>
      <c r="C2161" s="11" t="s">
        <v>563</v>
      </c>
      <c r="D2161" t="s">
        <v>1128</v>
      </c>
      <c r="E2161" t="s">
        <v>2267</v>
      </c>
      <c r="F2161" t="s">
        <v>2268</v>
      </c>
      <c r="G2161" t="s">
        <v>2226</v>
      </c>
      <c r="H2161" t="s">
        <v>2227</v>
      </c>
      <c r="I2161" t="s">
        <v>2263</v>
      </c>
      <c r="K2161">
        <v>6239</v>
      </c>
      <c r="L2161" t="s">
        <v>2264</v>
      </c>
      <c r="N2161" t="s">
        <v>1028</v>
      </c>
    </row>
    <row r="2162" spans="1:14" x14ac:dyDescent="0.2">
      <c r="A2162" t="s">
        <v>2264</v>
      </c>
      <c r="B2162" t="s">
        <v>2541</v>
      </c>
      <c r="C2162" s="11" t="s">
        <v>564</v>
      </c>
      <c r="D2162" t="s">
        <v>1128</v>
      </c>
      <c r="E2162" t="s">
        <v>2269</v>
      </c>
      <c r="F2162" t="s">
        <v>2270</v>
      </c>
      <c r="G2162" t="s">
        <v>2271</v>
      </c>
      <c r="H2162" t="s">
        <v>2272</v>
      </c>
      <c r="I2162" t="s">
        <v>2273</v>
      </c>
      <c r="K2162">
        <v>6239</v>
      </c>
      <c r="L2162" t="s">
        <v>2264</v>
      </c>
      <c r="N2162" t="s">
        <v>1028</v>
      </c>
    </row>
    <row r="2163" spans="1:14" x14ac:dyDescent="0.2">
      <c r="A2163" t="s">
        <v>2264</v>
      </c>
      <c r="B2163" t="s">
        <v>2541</v>
      </c>
      <c r="C2163" s="11" t="s">
        <v>564</v>
      </c>
      <c r="D2163" t="s">
        <v>1128</v>
      </c>
      <c r="E2163" t="s">
        <v>2267</v>
      </c>
      <c r="F2163" t="s">
        <v>2268</v>
      </c>
      <c r="G2163" t="s">
        <v>2271</v>
      </c>
      <c r="H2163" t="s">
        <v>2272</v>
      </c>
      <c r="I2163" t="s">
        <v>2273</v>
      </c>
      <c r="K2163">
        <v>6239</v>
      </c>
      <c r="L2163" t="s">
        <v>2264</v>
      </c>
      <c r="N2163" t="s">
        <v>1028</v>
      </c>
    </row>
    <row r="2164" spans="1:14" x14ac:dyDescent="0.2">
      <c r="A2164" t="s">
        <v>2264</v>
      </c>
      <c r="B2164" t="s">
        <v>2542</v>
      </c>
      <c r="C2164" s="11" t="s">
        <v>565</v>
      </c>
      <c r="D2164" t="s">
        <v>1128</v>
      </c>
      <c r="E2164" t="s">
        <v>1053</v>
      </c>
      <c r="F2164" t="s">
        <v>1054</v>
      </c>
      <c r="G2164" t="s">
        <v>2226</v>
      </c>
      <c r="H2164" t="s">
        <v>2227</v>
      </c>
      <c r="I2164" t="s">
        <v>2335</v>
      </c>
      <c r="K2164">
        <v>6239</v>
      </c>
      <c r="L2164" t="s">
        <v>2264</v>
      </c>
      <c r="N2164" t="s">
        <v>1028</v>
      </c>
    </row>
    <row r="2165" spans="1:14" x14ac:dyDescent="0.2">
      <c r="A2165" t="s">
        <v>2264</v>
      </c>
      <c r="B2165" t="s">
        <v>2543</v>
      </c>
      <c r="C2165" s="11" t="s">
        <v>566</v>
      </c>
      <c r="D2165" t="s">
        <v>1128</v>
      </c>
      <c r="E2165" t="s">
        <v>1174</v>
      </c>
      <c r="F2165" t="s">
        <v>1175</v>
      </c>
      <c r="G2165" t="s">
        <v>2226</v>
      </c>
      <c r="H2165" t="s">
        <v>2227</v>
      </c>
      <c r="I2165" t="s">
        <v>2389</v>
      </c>
      <c r="K2165">
        <v>6239</v>
      </c>
      <c r="L2165" t="s">
        <v>2264</v>
      </c>
      <c r="N2165" t="s">
        <v>1028</v>
      </c>
    </row>
    <row r="2166" spans="1:14" x14ac:dyDescent="0.2">
      <c r="A2166" t="s">
        <v>2264</v>
      </c>
      <c r="B2166" t="s">
        <v>2544</v>
      </c>
      <c r="C2166" s="11" t="s">
        <v>567</v>
      </c>
      <c r="D2166" t="s">
        <v>1128</v>
      </c>
      <c r="E2166" t="s">
        <v>1098</v>
      </c>
      <c r="F2166" t="s">
        <v>1099</v>
      </c>
      <c r="G2166" t="s">
        <v>2226</v>
      </c>
      <c r="H2166" t="s">
        <v>2227</v>
      </c>
      <c r="I2166" t="s">
        <v>2337</v>
      </c>
      <c r="K2166">
        <v>6239</v>
      </c>
      <c r="L2166" t="s">
        <v>2264</v>
      </c>
      <c r="N2166" t="s">
        <v>1028</v>
      </c>
    </row>
    <row r="2167" spans="1:14" x14ac:dyDescent="0.2">
      <c r="A2167" t="s">
        <v>2264</v>
      </c>
      <c r="B2167" t="s">
        <v>2545</v>
      </c>
      <c r="C2167" s="11" t="s">
        <v>568</v>
      </c>
      <c r="D2167" t="s">
        <v>1128</v>
      </c>
      <c r="E2167" t="s">
        <v>1098</v>
      </c>
      <c r="F2167" t="s">
        <v>1099</v>
      </c>
      <c r="G2167" t="s">
        <v>2226</v>
      </c>
      <c r="H2167" t="s">
        <v>2227</v>
      </c>
      <c r="I2167" t="s">
        <v>2496</v>
      </c>
      <c r="K2167">
        <v>6239</v>
      </c>
      <c r="L2167" t="s">
        <v>2264</v>
      </c>
      <c r="N2167" t="s">
        <v>1028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820A3-111B-CC4D-B2B7-1D739BC42F15}">
  <dimension ref="A1:J3508"/>
  <sheetViews>
    <sheetView tabSelected="1" zoomScale="67" workbookViewId="0">
      <selection activeCell="I30" sqref="I30"/>
    </sheetView>
  </sheetViews>
  <sheetFormatPr baseColWidth="10" defaultRowHeight="16" x14ac:dyDescent="0.2"/>
  <cols>
    <col min="1" max="1" width="11.6640625" style="7" bestFit="1" customWidth="1"/>
    <col min="2" max="2" width="11.6640625" style="3" bestFit="1" customWidth="1"/>
    <col min="3" max="3" width="125" style="7" customWidth="1"/>
    <col min="4" max="4" width="10.83203125" style="4"/>
    <col min="5" max="5" width="39.6640625" style="4" customWidth="1"/>
    <col min="6" max="16384" width="10.83203125" style="4"/>
  </cols>
  <sheetData>
    <row r="1" spans="1:10" s="5" customFormat="1" ht="26" x14ac:dyDescent="0.3">
      <c r="A1" s="13" t="s">
        <v>2722</v>
      </c>
      <c r="B1" s="13"/>
      <c r="C1" s="13"/>
      <c r="E1" s="8" t="s">
        <v>2727</v>
      </c>
    </row>
    <row r="2" spans="1:10" x14ac:dyDescent="0.2">
      <c r="A2" s="1" t="s">
        <v>2723</v>
      </c>
      <c r="B2" s="1" t="s">
        <v>2724</v>
      </c>
      <c r="C2" s="2" t="s">
        <v>2725</v>
      </c>
      <c r="E2" s="9" t="s">
        <v>2726</v>
      </c>
      <c r="F2" s="6"/>
    </row>
    <row r="3" spans="1:10" x14ac:dyDescent="0.2">
      <c r="A3" s="7" t="s">
        <v>600</v>
      </c>
      <c r="B3" s="3" t="s">
        <v>2546</v>
      </c>
      <c r="C3" s="7" t="s">
        <v>771</v>
      </c>
      <c r="E3" s="10" t="s">
        <v>587</v>
      </c>
      <c r="F3" s="6"/>
    </row>
    <row r="4" spans="1:10" x14ac:dyDescent="0.2">
      <c r="A4" s="7" t="s">
        <v>600</v>
      </c>
      <c r="B4" s="3" t="s">
        <v>2547</v>
      </c>
      <c r="C4" s="7" t="s">
        <v>602</v>
      </c>
      <c r="E4" s="10" t="s">
        <v>598</v>
      </c>
      <c r="F4" s="6"/>
    </row>
    <row r="5" spans="1:10" x14ac:dyDescent="0.2">
      <c r="A5" s="7" t="s">
        <v>600</v>
      </c>
      <c r="B5" s="3" t="s">
        <v>92</v>
      </c>
      <c r="C5" s="7" t="s">
        <v>601</v>
      </c>
      <c r="E5" s="10" t="s">
        <v>597</v>
      </c>
      <c r="F5" s="6"/>
    </row>
    <row r="6" spans="1:10" x14ac:dyDescent="0.2">
      <c r="A6" s="7" t="s">
        <v>600</v>
      </c>
      <c r="B6" s="3" t="s">
        <v>104</v>
      </c>
      <c r="C6" s="7" t="s">
        <v>601</v>
      </c>
      <c r="E6" s="10" t="s">
        <v>589</v>
      </c>
      <c r="F6" s="6"/>
    </row>
    <row r="7" spans="1:10" x14ac:dyDescent="0.2">
      <c r="A7" s="7" t="s">
        <v>600</v>
      </c>
      <c r="B7" s="3" t="s">
        <v>414</v>
      </c>
      <c r="C7" s="7" t="s">
        <v>601</v>
      </c>
      <c r="E7" s="10" t="s">
        <v>494</v>
      </c>
      <c r="F7" s="6"/>
    </row>
    <row r="8" spans="1:10" x14ac:dyDescent="0.2">
      <c r="A8" s="7" t="s">
        <v>600</v>
      </c>
      <c r="B8" s="3" t="s">
        <v>55</v>
      </c>
      <c r="C8" s="7" t="s">
        <v>601</v>
      </c>
      <c r="E8" s="10" t="s">
        <v>572</v>
      </c>
      <c r="F8" s="6"/>
      <c r="G8" s="14" t="s">
        <v>2728</v>
      </c>
      <c r="H8" s="15"/>
      <c r="I8" s="15"/>
      <c r="J8" s="15"/>
    </row>
    <row r="9" spans="1:10" x14ac:dyDescent="0.2">
      <c r="A9" s="7" t="s">
        <v>600</v>
      </c>
      <c r="B9" s="3" t="s">
        <v>2548</v>
      </c>
      <c r="C9" s="7" t="s">
        <v>640</v>
      </c>
      <c r="E9" s="10" t="s">
        <v>595</v>
      </c>
      <c r="F9" s="6"/>
      <c r="G9" s="15"/>
      <c r="H9" s="15"/>
      <c r="I9" s="15"/>
      <c r="J9" s="15"/>
    </row>
    <row r="10" spans="1:10" x14ac:dyDescent="0.2">
      <c r="A10" s="7" t="s">
        <v>865</v>
      </c>
      <c r="B10" s="3" t="s">
        <v>2549</v>
      </c>
      <c r="C10" s="7" t="s">
        <v>646</v>
      </c>
      <c r="E10" s="10" t="s">
        <v>596</v>
      </c>
      <c r="F10" s="6"/>
      <c r="G10" s="15"/>
      <c r="H10" s="15"/>
      <c r="I10" s="15"/>
      <c r="J10" s="15"/>
    </row>
    <row r="11" spans="1:10" x14ac:dyDescent="0.2">
      <c r="A11" s="7" t="s">
        <v>2550</v>
      </c>
      <c r="B11" s="3" t="s">
        <v>2551</v>
      </c>
      <c r="C11" s="7" t="s">
        <v>891</v>
      </c>
      <c r="E11" s="10" t="s">
        <v>590</v>
      </c>
      <c r="F11" s="6"/>
      <c r="G11" s="15"/>
      <c r="H11" s="15"/>
      <c r="I11" s="15"/>
      <c r="J11" s="15"/>
    </row>
    <row r="12" spans="1:10" x14ac:dyDescent="0.2">
      <c r="A12" s="7" t="s">
        <v>2550</v>
      </c>
      <c r="B12" s="3" t="s">
        <v>333</v>
      </c>
      <c r="C12" s="7" t="s">
        <v>937</v>
      </c>
      <c r="E12" s="10" t="s">
        <v>588</v>
      </c>
      <c r="F12" s="6"/>
      <c r="G12" s="15"/>
      <c r="H12" s="15"/>
      <c r="I12" s="15"/>
      <c r="J12" s="15"/>
    </row>
    <row r="13" spans="1:10" x14ac:dyDescent="0.2">
      <c r="A13" s="7" t="s">
        <v>2550</v>
      </c>
      <c r="B13" s="3" t="s">
        <v>2552</v>
      </c>
      <c r="C13" s="7" t="s">
        <v>992</v>
      </c>
      <c r="E13" s="10" t="s">
        <v>582</v>
      </c>
      <c r="F13" s="6"/>
      <c r="G13" s="15"/>
      <c r="H13" s="15"/>
      <c r="I13" s="15"/>
      <c r="J13" s="15"/>
    </row>
    <row r="14" spans="1:10" x14ac:dyDescent="0.2">
      <c r="A14" s="7" t="s">
        <v>2550</v>
      </c>
      <c r="B14" s="3" t="s">
        <v>2553</v>
      </c>
      <c r="C14" s="7" t="s">
        <v>842</v>
      </c>
      <c r="E14" s="10" t="s">
        <v>580</v>
      </c>
      <c r="F14" s="6"/>
      <c r="G14" s="15"/>
      <c r="H14" s="15"/>
      <c r="I14" s="15"/>
      <c r="J14" s="15"/>
    </row>
    <row r="15" spans="1:10" x14ac:dyDescent="0.2">
      <c r="A15" s="7" t="s">
        <v>2550</v>
      </c>
      <c r="B15" s="3" t="s">
        <v>2554</v>
      </c>
      <c r="C15" s="7" t="s">
        <v>829</v>
      </c>
      <c r="E15" s="10" t="s">
        <v>594</v>
      </c>
      <c r="F15" s="6"/>
      <c r="G15" s="15"/>
      <c r="H15" s="15"/>
      <c r="I15" s="15"/>
      <c r="J15" s="15"/>
    </row>
    <row r="16" spans="1:10" x14ac:dyDescent="0.2">
      <c r="A16" s="7" t="s">
        <v>2550</v>
      </c>
      <c r="B16" s="3" t="s">
        <v>886</v>
      </c>
      <c r="C16" s="7" t="s">
        <v>852</v>
      </c>
      <c r="E16" s="10" t="s">
        <v>570</v>
      </c>
      <c r="F16" s="6"/>
    </row>
    <row r="17" spans="1:6" x14ac:dyDescent="0.2">
      <c r="A17" s="7" t="s">
        <v>2550</v>
      </c>
      <c r="B17" s="3" t="s">
        <v>2555</v>
      </c>
      <c r="C17" s="7" t="s">
        <v>852</v>
      </c>
      <c r="E17" s="10" t="s">
        <v>586</v>
      </c>
      <c r="F17" s="6"/>
    </row>
    <row r="18" spans="1:6" x14ac:dyDescent="0.2">
      <c r="A18" s="7" t="s">
        <v>2550</v>
      </c>
      <c r="B18" s="3" t="s">
        <v>2556</v>
      </c>
      <c r="C18" s="7" t="s">
        <v>2557</v>
      </c>
      <c r="E18" s="10" t="s">
        <v>576</v>
      </c>
      <c r="F18" s="6"/>
    </row>
    <row r="19" spans="1:6" x14ac:dyDescent="0.2">
      <c r="A19" s="7" t="s">
        <v>2550</v>
      </c>
      <c r="B19" s="3" t="s">
        <v>2558</v>
      </c>
      <c r="C19" s="7" t="s">
        <v>2559</v>
      </c>
      <c r="E19" s="10" t="s">
        <v>574</v>
      </c>
      <c r="F19" s="6"/>
    </row>
    <row r="20" spans="1:6" x14ac:dyDescent="0.2">
      <c r="A20" s="7" t="s">
        <v>2550</v>
      </c>
      <c r="B20" s="3" t="s">
        <v>2560</v>
      </c>
      <c r="C20" s="7" t="s">
        <v>2559</v>
      </c>
      <c r="E20" s="10" t="s">
        <v>569</v>
      </c>
      <c r="F20" s="6"/>
    </row>
    <row r="21" spans="1:6" x14ac:dyDescent="0.2">
      <c r="A21" s="7" t="s">
        <v>2550</v>
      </c>
      <c r="B21" s="3" t="s">
        <v>2561</v>
      </c>
      <c r="C21" s="7" t="s">
        <v>2559</v>
      </c>
      <c r="E21" s="10" t="s">
        <v>579</v>
      </c>
      <c r="F21" s="6"/>
    </row>
    <row r="22" spans="1:6" x14ac:dyDescent="0.2">
      <c r="A22" s="7" t="s">
        <v>2550</v>
      </c>
      <c r="B22" s="3" t="s">
        <v>2562</v>
      </c>
      <c r="C22" s="7" t="s">
        <v>2559</v>
      </c>
      <c r="E22" s="10" t="s">
        <v>573</v>
      </c>
      <c r="F22" s="6"/>
    </row>
    <row r="23" spans="1:6" x14ac:dyDescent="0.2">
      <c r="A23" s="7" t="s">
        <v>2550</v>
      </c>
      <c r="B23" s="3" t="s">
        <v>2563</v>
      </c>
      <c r="C23" s="7" t="s">
        <v>852</v>
      </c>
      <c r="E23" s="10" t="s">
        <v>575</v>
      </c>
      <c r="F23" s="6"/>
    </row>
    <row r="24" spans="1:6" x14ac:dyDescent="0.2">
      <c r="A24" s="7" t="s">
        <v>2550</v>
      </c>
      <c r="B24" s="3" t="s">
        <v>2564</v>
      </c>
      <c r="C24" s="7" t="s">
        <v>881</v>
      </c>
      <c r="E24" s="10" t="s">
        <v>571</v>
      </c>
      <c r="F24" s="6"/>
    </row>
    <row r="25" spans="1:6" x14ac:dyDescent="0.2">
      <c r="A25" s="7" t="s">
        <v>2550</v>
      </c>
      <c r="B25" s="3" t="s">
        <v>2565</v>
      </c>
      <c r="C25" s="7" t="s">
        <v>744</v>
      </c>
      <c r="E25" s="10" t="s">
        <v>585</v>
      </c>
      <c r="F25" s="6"/>
    </row>
    <row r="26" spans="1:6" x14ac:dyDescent="0.2">
      <c r="A26" s="7" t="s">
        <v>2550</v>
      </c>
      <c r="B26" s="3" t="s">
        <v>2566</v>
      </c>
      <c r="C26" s="7" t="s">
        <v>891</v>
      </c>
      <c r="E26" s="10" t="s">
        <v>577</v>
      </c>
      <c r="F26" s="6"/>
    </row>
    <row r="27" spans="1:6" x14ac:dyDescent="0.2">
      <c r="A27" s="7" t="s">
        <v>2550</v>
      </c>
      <c r="B27" s="3" t="s">
        <v>2567</v>
      </c>
      <c r="C27" s="7" t="s">
        <v>891</v>
      </c>
      <c r="E27" s="10" t="s">
        <v>578</v>
      </c>
      <c r="F27" s="6"/>
    </row>
    <row r="28" spans="1:6" x14ac:dyDescent="0.2">
      <c r="A28" s="7" t="s">
        <v>2550</v>
      </c>
      <c r="B28" s="3" t="s">
        <v>2568</v>
      </c>
      <c r="C28" s="7" t="s">
        <v>840</v>
      </c>
      <c r="E28" s="10" t="s">
        <v>593</v>
      </c>
      <c r="F28" s="6"/>
    </row>
    <row r="29" spans="1:6" x14ac:dyDescent="0.2">
      <c r="A29" s="7" t="s">
        <v>2550</v>
      </c>
      <c r="B29" s="3" t="s">
        <v>2569</v>
      </c>
      <c r="C29" s="7" t="s">
        <v>907</v>
      </c>
      <c r="E29" s="10" t="s">
        <v>599</v>
      </c>
      <c r="F29" s="6"/>
    </row>
    <row r="30" spans="1:6" x14ac:dyDescent="0.2">
      <c r="A30" s="7" t="s">
        <v>2550</v>
      </c>
      <c r="B30" s="3" t="s">
        <v>392</v>
      </c>
      <c r="C30" s="7" t="s">
        <v>891</v>
      </c>
      <c r="E30" s="10" t="s">
        <v>583</v>
      </c>
      <c r="F30" s="6"/>
    </row>
    <row r="31" spans="1:6" x14ac:dyDescent="0.2">
      <c r="A31" s="7" t="s">
        <v>2550</v>
      </c>
      <c r="B31" s="3" t="s">
        <v>2570</v>
      </c>
      <c r="C31" s="7" t="s">
        <v>903</v>
      </c>
      <c r="E31" s="10" t="s">
        <v>591</v>
      </c>
      <c r="F31" s="6"/>
    </row>
    <row r="32" spans="1:6" x14ac:dyDescent="0.2">
      <c r="A32" s="7" t="s">
        <v>2550</v>
      </c>
      <c r="B32" s="3" t="s">
        <v>2571</v>
      </c>
      <c r="C32" s="7" t="s">
        <v>925</v>
      </c>
      <c r="E32" s="10" t="s">
        <v>592</v>
      </c>
      <c r="F32" s="6"/>
    </row>
    <row r="33" spans="1:6" x14ac:dyDescent="0.2">
      <c r="A33" s="7" t="s">
        <v>2550</v>
      </c>
      <c r="B33" s="3" t="s">
        <v>335</v>
      </c>
      <c r="C33" s="7" t="s">
        <v>925</v>
      </c>
      <c r="E33" s="10" t="s">
        <v>581</v>
      </c>
      <c r="F33" s="6"/>
    </row>
    <row r="34" spans="1:6" x14ac:dyDescent="0.2">
      <c r="A34" s="7" t="s">
        <v>2550</v>
      </c>
      <c r="B34" s="3" t="s">
        <v>334</v>
      </c>
      <c r="C34" s="7" t="s">
        <v>925</v>
      </c>
      <c r="F34" s="6"/>
    </row>
    <row r="35" spans="1:6" x14ac:dyDescent="0.2">
      <c r="A35" s="7" t="s">
        <v>2550</v>
      </c>
      <c r="B35" s="3" t="s">
        <v>337</v>
      </c>
      <c r="C35" s="7" t="s">
        <v>925</v>
      </c>
      <c r="F35" s="6"/>
    </row>
    <row r="36" spans="1:6" x14ac:dyDescent="0.2">
      <c r="A36" s="7" t="s">
        <v>2550</v>
      </c>
      <c r="B36" s="3" t="s">
        <v>336</v>
      </c>
      <c r="C36" s="7" t="s">
        <v>925</v>
      </c>
      <c r="F36" s="6"/>
    </row>
    <row r="37" spans="1:6" x14ac:dyDescent="0.2">
      <c r="A37" s="7" t="s">
        <v>2550</v>
      </c>
      <c r="B37" s="3" t="s">
        <v>2572</v>
      </c>
      <c r="C37" s="7" t="s">
        <v>852</v>
      </c>
      <c r="F37" s="6"/>
    </row>
    <row r="38" spans="1:6" x14ac:dyDescent="0.2">
      <c r="A38" s="7" t="s">
        <v>2573</v>
      </c>
      <c r="B38" s="3" t="s">
        <v>2574</v>
      </c>
      <c r="C38" s="7" t="s">
        <v>940</v>
      </c>
      <c r="F38" s="6"/>
    </row>
    <row r="39" spans="1:6" x14ac:dyDescent="0.2">
      <c r="A39" s="7" t="s">
        <v>2573</v>
      </c>
      <c r="B39" s="3" t="s">
        <v>2575</v>
      </c>
      <c r="C39" s="7" t="s">
        <v>762</v>
      </c>
      <c r="F39" s="6"/>
    </row>
    <row r="40" spans="1:6" x14ac:dyDescent="0.2">
      <c r="A40" s="7" t="s">
        <v>2573</v>
      </c>
      <c r="B40" s="3" t="s">
        <v>2576</v>
      </c>
      <c r="C40" s="7" t="s">
        <v>688</v>
      </c>
      <c r="F40" s="6"/>
    </row>
    <row r="41" spans="1:6" x14ac:dyDescent="0.2">
      <c r="A41" s="7" t="s">
        <v>2573</v>
      </c>
      <c r="B41" s="3" t="s">
        <v>2577</v>
      </c>
      <c r="C41" s="7" t="s">
        <v>652</v>
      </c>
      <c r="F41" s="6"/>
    </row>
    <row r="42" spans="1:6" x14ac:dyDescent="0.2">
      <c r="A42" s="7" t="s">
        <v>2573</v>
      </c>
      <c r="B42" s="3" t="s">
        <v>2578</v>
      </c>
      <c r="C42" s="7" t="s">
        <v>763</v>
      </c>
      <c r="F42" s="6"/>
    </row>
    <row r="43" spans="1:6" x14ac:dyDescent="0.2">
      <c r="A43" s="7" t="s">
        <v>2579</v>
      </c>
      <c r="B43" s="3" t="s">
        <v>55</v>
      </c>
      <c r="C43" s="7" t="s">
        <v>873</v>
      </c>
      <c r="F43" s="6"/>
    </row>
    <row r="44" spans="1:6" x14ac:dyDescent="0.2">
      <c r="A44" s="7" t="s">
        <v>2579</v>
      </c>
      <c r="B44" s="3" t="s">
        <v>2580</v>
      </c>
      <c r="C44" s="7" t="s">
        <v>848</v>
      </c>
      <c r="F44" s="6"/>
    </row>
    <row r="45" spans="1:6" x14ac:dyDescent="0.2">
      <c r="A45" s="7" t="s">
        <v>2579</v>
      </c>
      <c r="B45" s="3" t="s">
        <v>56</v>
      </c>
      <c r="C45" s="7" t="s">
        <v>873</v>
      </c>
      <c r="F45" s="6"/>
    </row>
    <row r="46" spans="1:6" x14ac:dyDescent="0.2">
      <c r="A46" s="7" t="s">
        <v>2579</v>
      </c>
      <c r="B46" s="3" t="s">
        <v>57</v>
      </c>
      <c r="C46" s="7" t="s">
        <v>873</v>
      </c>
      <c r="F46" s="6"/>
    </row>
    <row r="47" spans="1:6" x14ac:dyDescent="0.2">
      <c r="A47" s="7" t="s">
        <v>2579</v>
      </c>
      <c r="B47" s="3" t="s">
        <v>2581</v>
      </c>
      <c r="C47" s="7" t="s">
        <v>797</v>
      </c>
      <c r="F47" s="6"/>
    </row>
    <row r="48" spans="1:6" x14ac:dyDescent="0.2">
      <c r="A48" s="7" t="s">
        <v>2579</v>
      </c>
      <c r="B48" s="3" t="s">
        <v>2582</v>
      </c>
      <c r="C48" s="7" t="s">
        <v>797</v>
      </c>
      <c r="F48" s="6"/>
    </row>
    <row r="49" spans="1:6" x14ac:dyDescent="0.2">
      <c r="A49" s="7" t="s">
        <v>2579</v>
      </c>
      <c r="B49" s="3" t="s">
        <v>2583</v>
      </c>
      <c r="C49" s="7" t="s">
        <v>862</v>
      </c>
      <c r="F49" s="6"/>
    </row>
    <row r="50" spans="1:6" x14ac:dyDescent="0.2">
      <c r="A50" s="7" t="s">
        <v>2579</v>
      </c>
      <c r="B50" s="3" t="s">
        <v>2584</v>
      </c>
      <c r="C50" s="7" t="s">
        <v>609</v>
      </c>
      <c r="F50" s="6"/>
    </row>
    <row r="51" spans="1:6" x14ac:dyDescent="0.2">
      <c r="A51" s="7" t="s">
        <v>2579</v>
      </c>
      <c r="B51" s="3" t="s">
        <v>2585</v>
      </c>
      <c r="C51" s="7" t="s">
        <v>931</v>
      </c>
      <c r="F51" s="6"/>
    </row>
    <row r="52" spans="1:6" x14ac:dyDescent="0.2">
      <c r="A52" s="7" t="s">
        <v>2579</v>
      </c>
      <c r="B52" s="3" t="s">
        <v>2586</v>
      </c>
      <c r="C52" s="7" t="s">
        <v>669</v>
      </c>
      <c r="F52" s="6"/>
    </row>
    <row r="53" spans="1:6" x14ac:dyDescent="0.2">
      <c r="A53" s="7" t="s">
        <v>2579</v>
      </c>
      <c r="B53" s="3" t="s">
        <v>2587</v>
      </c>
      <c r="C53" s="7" t="s">
        <v>848</v>
      </c>
      <c r="F53" s="6"/>
    </row>
    <row r="54" spans="1:6" x14ac:dyDescent="0.2">
      <c r="A54" s="7" t="s">
        <v>582</v>
      </c>
      <c r="B54" s="3" t="s">
        <v>570</v>
      </c>
      <c r="C54" s="7" t="s">
        <v>760</v>
      </c>
      <c r="F54" s="6"/>
    </row>
    <row r="55" spans="1:6" x14ac:dyDescent="0.2">
      <c r="A55" s="7" t="s">
        <v>582</v>
      </c>
      <c r="B55" s="3" t="s">
        <v>589</v>
      </c>
      <c r="C55" s="7" t="s">
        <v>755</v>
      </c>
      <c r="F55" s="6"/>
    </row>
    <row r="56" spans="1:6" x14ac:dyDescent="0.2">
      <c r="A56" s="7" t="s">
        <v>582</v>
      </c>
      <c r="B56" s="3" t="s">
        <v>869</v>
      </c>
      <c r="C56" s="7" t="s">
        <v>755</v>
      </c>
      <c r="F56" s="6"/>
    </row>
    <row r="57" spans="1:6" x14ac:dyDescent="0.2">
      <c r="A57" s="7" t="s">
        <v>582</v>
      </c>
      <c r="B57" s="3" t="s">
        <v>573</v>
      </c>
      <c r="C57" s="7" t="s">
        <v>760</v>
      </c>
      <c r="F57" s="6"/>
    </row>
    <row r="58" spans="1:6" x14ac:dyDescent="0.2">
      <c r="A58" s="7" t="s">
        <v>582</v>
      </c>
      <c r="B58" s="3" t="s">
        <v>571</v>
      </c>
      <c r="C58" s="7" t="s">
        <v>760</v>
      </c>
      <c r="F58" s="6"/>
    </row>
    <row r="59" spans="1:6" x14ac:dyDescent="0.2">
      <c r="A59" s="7" t="s">
        <v>2588</v>
      </c>
      <c r="B59" s="3" t="s">
        <v>2589</v>
      </c>
      <c r="C59" s="7" t="s">
        <v>679</v>
      </c>
      <c r="F59" s="6"/>
    </row>
    <row r="60" spans="1:6" x14ac:dyDescent="0.2">
      <c r="A60" s="7" t="s">
        <v>2588</v>
      </c>
      <c r="B60" s="3" t="s">
        <v>2590</v>
      </c>
      <c r="C60" s="7" t="s">
        <v>739</v>
      </c>
      <c r="F60" s="6"/>
    </row>
    <row r="61" spans="1:6" x14ac:dyDescent="0.2">
      <c r="A61" s="7" t="s">
        <v>2588</v>
      </c>
      <c r="B61" s="3" t="s">
        <v>2591</v>
      </c>
      <c r="C61" s="7" t="s">
        <v>713</v>
      </c>
      <c r="F61" s="6"/>
    </row>
    <row r="62" spans="1:6" x14ac:dyDescent="0.2">
      <c r="A62" s="7" t="s">
        <v>2588</v>
      </c>
      <c r="B62" s="3" t="s">
        <v>2586</v>
      </c>
      <c r="C62" s="7" t="s">
        <v>944</v>
      </c>
      <c r="F62" s="6"/>
    </row>
    <row r="63" spans="1:6" x14ac:dyDescent="0.2">
      <c r="A63" s="7" t="s">
        <v>2588</v>
      </c>
      <c r="B63" s="3" t="s">
        <v>2592</v>
      </c>
      <c r="C63" s="7" t="s">
        <v>682</v>
      </c>
      <c r="F63" s="6"/>
    </row>
    <row r="64" spans="1:6" x14ac:dyDescent="0.2">
      <c r="A64" s="7" t="s">
        <v>2588</v>
      </c>
      <c r="B64" s="3" t="s">
        <v>2593</v>
      </c>
      <c r="C64" s="7" t="s">
        <v>608</v>
      </c>
      <c r="F64" s="6"/>
    </row>
    <row r="65" spans="1:6" x14ac:dyDescent="0.2">
      <c r="A65" s="7" t="s">
        <v>2588</v>
      </c>
      <c r="B65" s="3" t="s">
        <v>2581</v>
      </c>
      <c r="C65" s="7" t="s">
        <v>672</v>
      </c>
      <c r="F65" s="6"/>
    </row>
    <row r="66" spans="1:6" x14ac:dyDescent="0.2">
      <c r="A66" s="7" t="s">
        <v>2588</v>
      </c>
      <c r="B66" s="3" t="s">
        <v>2582</v>
      </c>
      <c r="C66" s="7" t="s">
        <v>672</v>
      </c>
      <c r="F66" s="6"/>
    </row>
    <row r="67" spans="1:6" x14ac:dyDescent="0.2">
      <c r="A67" s="7" t="s">
        <v>2588</v>
      </c>
      <c r="B67" s="3" t="s">
        <v>2587</v>
      </c>
      <c r="C67" s="7" t="s">
        <v>959</v>
      </c>
      <c r="F67" s="6"/>
    </row>
    <row r="68" spans="1:6" x14ac:dyDescent="0.2">
      <c r="A68" s="7" t="s">
        <v>2588</v>
      </c>
      <c r="B68" s="3" t="s">
        <v>2594</v>
      </c>
      <c r="C68" s="7" t="s">
        <v>715</v>
      </c>
      <c r="F68" s="6"/>
    </row>
    <row r="69" spans="1:6" x14ac:dyDescent="0.2">
      <c r="A69" s="7" t="s">
        <v>2588</v>
      </c>
      <c r="B69" s="3" t="s">
        <v>2595</v>
      </c>
      <c r="C69" s="7" t="s">
        <v>682</v>
      </c>
      <c r="F69" s="6"/>
    </row>
    <row r="70" spans="1:6" x14ac:dyDescent="0.2">
      <c r="A70" s="7" t="s">
        <v>2588</v>
      </c>
      <c r="B70" s="3" t="s">
        <v>2596</v>
      </c>
      <c r="C70" s="7" t="s">
        <v>620</v>
      </c>
      <c r="F70" s="6"/>
    </row>
    <row r="71" spans="1:6" x14ac:dyDescent="0.2">
      <c r="A71" s="7" t="s">
        <v>2588</v>
      </c>
      <c r="B71" s="3" t="s">
        <v>2597</v>
      </c>
      <c r="C71" s="7" t="s">
        <v>908</v>
      </c>
      <c r="F71" s="6"/>
    </row>
    <row r="72" spans="1:6" x14ac:dyDescent="0.2">
      <c r="A72" s="7" t="s">
        <v>2588</v>
      </c>
      <c r="B72" s="3" t="s">
        <v>2598</v>
      </c>
      <c r="C72" s="7" t="s">
        <v>602</v>
      </c>
      <c r="F72" s="6"/>
    </row>
    <row r="73" spans="1:6" x14ac:dyDescent="0.2">
      <c r="A73" s="7" t="s">
        <v>2588</v>
      </c>
      <c r="B73" s="3" t="s">
        <v>2599</v>
      </c>
      <c r="C73" s="7" t="s">
        <v>805</v>
      </c>
      <c r="F73" s="6"/>
    </row>
    <row r="74" spans="1:6" x14ac:dyDescent="0.2">
      <c r="A74" s="7" t="s">
        <v>2588</v>
      </c>
      <c r="B74" s="3" t="s">
        <v>2600</v>
      </c>
      <c r="C74" s="7" t="s">
        <v>851</v>
      </c>
      <c r="F74" s="6"/>
    </row>
    <row r="75" spans="1:6" x14ac:dyDescent="0.2">
      <c r="A75" s="7" t="s">
        <v>2596</v>
      </c>
      <c r="B75" s="3" t="s">
        <v>2589</v>
      </c>
      <c r="C75" s="7" t="s">
        <v>686</v>
      </c>
      <c r="F75" s="6"/>
    </row>
    <row r="76" spans="1:6" x14ac:dyDescent="0.2">
      <c r="A76" s="7" t="s">
        <v>2596</v>
      </c>
      <c r="B76" s="3" t="s">
        <v>2552</v>
      </c>
      <c r="C76" s="7" t="s">
        <v>943</v>
      </c>
      <c r="F76" s="6"/>
    </row>
    <row r="77" spans="1:6" x14ac:dyDescent="0.2">
      <c r="A77" s="7" t="s">
        <v>2596</v>
      </c>
      <c r="B77" s="3" t="s">
        <v>2591</v>
      </c>
      <c r="C77" s="7" t="s">
        <v>815</v>
      </c>
      <c r="F77" s="6"/>
    </row>
    <row r="78" spans="1:6" x14ac:dyDescent="0.2">
      <c r="A78" s="7" t="s">
        <v>2596</v>
      </c>
      <c r="B78" s="3" t="s">
        <v>2580</v>
      </c>
      <c r="C78" s="7" t="s">
        <v>2601</v>
      </c>
      <c r="F78" s="6"/>
    </row>
    <row r="79" spans="1:6" x14ac:dyDescent="0.2">
      <c r="A79" s="7" t="s">
        <v>2596</v>
      </c>
      <c r="B79" s="3" t="s">
        <v>2592</v>
      </c>
      <c r="C79" s="7" t="s">
        <v>656</v>
      </c>
      <c r="F79" s="6"/>
    </row>
    <row r="80" spans="1:6" x14ac:dyDescent="0.2">
      <c r="A80" s="7" t="s">
        <v>2596</v>
      </c>
      <c r="B80" s="3" t="s">
        <v>2588</v>
      </c>
      <c r="C80" s="7" t="s">
        <v>620</v>
      </c>
      <c r="F80" s="6"/>
    </row>
    <row r="81" spans="1:6" x14ac:dyDescent="0.2">
      <c r="A81" s="7" t="s">
        <v>2596</v>
      </c>
      <c r="B81" s="3" t="s">
        <v>2567</v>
      </c>
      <c r="C81" s="7" t="s">
        <v>986</v>
      </c>
      <c r="F81" s="6"/>
    </row>
    <row r="82" spans="1:6" x14ac:dyDescent="0.2">
      <c r="A82" s="7" t="s">
        <v>2596</v>
      </c>
      <c r="B82" s="3" t="s">
        <v>2602</v>
      </c>
      <c r="C82" s="7" t="s">
        <v>601</v>
      </c>
      <c r="F82" s="6"/>
    </row>
    <row r="83" spans="1:6" x14ac:dyDescent="0.2">
      <c r="A83" s="7" t="s">
        <v>2596</v>
      </c>
      <c r="B83" s="3" t="s">
        <v>2587</v>
      </c>
      <c r="C83" s="7" t="s">
        <v>718</v>
      </c>
      <c r="F83" s="6"/>
    </row>
    <row r="84" spans="1:6" x14ac:dyDescent="0.2">
      <c r="A84" s="7" t="s">
        <v>2596</v>
      </c>
      <c r="B84" s="3" t="s">
        <v>2594</v>
      </c>
      <c r="C84" s="7" t="s">
        <v>2603</v>
      </c>
      <c r="F84" s="6"/>
    </row>
    <row r="85" spans="1:6" x14ac:dyDescent="0.2">
      <c r="A85" s="7" t="s">
        <v>2596</v>
      </c>
      <c r="B85" s="3" t="s">
        <v>2600</v>
      </c>
      <c r="C85" s="7" t="s">
        <v>620</v>
      </c>
      <c r="F85" s="6"/>
    </row>
    <row r="86" spans="1:6" x14ac:dyDescent="0.2">
      <c r="A86" s="7" t="s">
        <v>2596</v>
      </c>
      <c r="B86" s="3" t="s">
        <v>2565</v>
      </c>
      <c r="C86" s="7" t="s">
        <v>2604</v>
      </c>
      <c r="F86" s="6"/>
    </row>
    <row r="87" spans="1:6" x14ac:dyDescent="0.2">
      <c r="A87" s="7" t="s">
        <v>2596</v>
      </c>
      <c r="B87" s="3" t="s">
        <v>2585</v>
      </c>
      <c r="C87" s="7" t="s">
        <v>838</v>
      </c>
      <c r="F87" s="6"/>
    </row>
    <row r="88" spans="1:6" x14ac:dyDescent="0.2">
      <c r="A88" s="7" t="s">
        <v>2596</v>
      </c>
      <c r="B88" s="3" t="s">
        <v>2599</v>
      </c>
      <c r="C88" s="7" t="s">
        <v>686</v>
      </c>
      <c r="F88" s="6"/>
    </row>
    <row r="89" spans="1:6" x14ac:dyDescent="0.2">
      <c r="A89" s="7" t="s">
        <v>2596</v>
      </c>
      <c r="B89" s="3" t="s">
        <v>2597</v>
      </c>
      <c r="C89" s="7" t="s">
        <v>656</v>
      </c>
      <c r="F89" s="6"/>
    </row>
    <row r="90" spans="1:6" x14ac:dyDescent="0.2">
      <c r="A90" s="7" t="s">
        <v>2596</v>
      </c>
      <c r="B90" s="3" t="s">
        <v>2598</v>
      </c>
      <c r="C90" s="7" t="s">
        <v>772</v>
      </c>
      <c r="F90" s="6"/>
    </row>
    <row r="91" spans="1:6" x14ac:dyDescent="0.2">
      <c r="A91" s="7" t="s">
        <v>2605</v>
      </c>
      <c r="B91" s="3" t="s">
        <v>2606</v>
      </c>
      <c r="C91" s="7" t="s">
        <v>852</v>
      </c>
      <c r="F91" s="6"/>
    </row>
    <row r="92" spans="1:6" x14ac:dyDescent="0.2">
      <c r="A92" s="7" t="s">
        <v>633</v>
      </c>
      <c r="B92" s="3" t="s">
        <v>100</v>
      </c>
      <c r="C92" s="7" t="s">
        <v>877</v>
      </c>
      <c r="F92" s="6"/>
    </row>
    <row r="93" spans="1:6" x14ac:dyDescent="0.2">
      <c r="A93" s="7" t="s">
        <v>633</v>
      </c>
      <c r="B93" s="3" t="s">
        <v>92</v>
      </c>
      <c r="C93" s="7" t="s">
        <v>634</v>
      </c>
      <c r="F93" s="6"/>
    </row>
    <row r="94" spans="1:6" x14ac:dyDescent="0.2">
      <c r="A94" s="7" t="s">
        <v>633</v>
      </c>
      <c r="B94" s="3" t="s">
        <v>99</v>
      </c>
      <c r="C94" s="7" t="s">
        <v>689</v>
      </c>
      <c r="F94" s="6"/>
    </row>
    <row r="95" spans="1:6" x14ac:dyDescent="0.2">
      <c r="A95" s="7" t="s">
        <v>633</v>
      </c>
      <c r="B95" s="3" t="s">
        <v>414</v>
      </c>
      <c r="C95" s="7" t="s">
        <v>635</v>
      </c>
      <c r="F95" s="6"/>
    </row>
    <row r="96" spans="1:6" x14ac:dyDescent="0.2">
      <c r="A96" s="7" t="s">
        <v>2606</v>
      </c>
      <c r="B96" s="3" t="s">
        <v>2605</v>
      </c>
      <c r="C96" s="7" t="s">
        <v>852</v>
      </c>
      <c r="F96" s="6"/>
    </row>
    <row r="97" spans="1:6" x14ac:dyDescent="0.2">
      <c r="A97" s="7" t="s">
        <v>2607</v>
      </c>
      <c r="B97" s="3" t="s">
        <v>2608</v>
      </c>
      <c r="C97" s="7" t="s">
        <v>641</v>
      </c>
      <c r="F97" s="6"/>
    </row>
    <row r="98" spans="1:6" x14ac:dyDescent="0.2">
      <c r="A98" s="7" t="s">
        <v>2607</v>
      </c>
      <c r="B98" s="3" t="s">
        <v>400</v>
      </c>
      <c r="C98" s="7" t="s">
        <v>620</v>
      </c>
      <c r="F98" s="6"/>
    </row>
    <row r="99" spans="1:6" x14ac:dyDescent="0.2">
      <c r="A99" s="7" t="s">
        <v>878</v>
      </c>
      <c r="B99" s="3" t="s">
        <v>589</v>
      </c>
      <c r="C99" s="7" t="s">
        <v>694</v>
      </c>
      <c r="F99" s="6"/>
    </row>
    <row r="100" spans="1:6" x14ac:dyDescent="0.2">
      <c r="A100" s="7" t="s">
        <v>878</v>
      </c>
      <c r="B100" s="3" t="s">
        <v>869</v>
      </c>
      <c r="C100" s="7" t="s">
        <v>694</v>
      </c>
      <c r="F100" s="6"/>
    </row>
    <row r="101" spans="1:6" x14ac:dyDescent="0.2">
      <c r="A101" s="7" t="s">
        <v>879</v>
      </c>
      <c r="B101" s="3" t="s">
        <v>589</v>
      </c>
      <c r="C101" s="7" t="s">
        <v>694</v>
      </c>
      <c r="F101" s="6"/>
    </row>
    <row r="102" spans="1:6" x14ac:dyDescent="0.2">
      <c r="A102" s="7" t="s">
        <v>879</v>
      </c>
      <c r="B102" s="3" t="s">
        <v>869</v>
      </c>
      <c r="C102" s="7" t="s">
        <v>694</v>
      </c>
      <c r="F102" s="6"/>
    </row>
    <row r="103" spans="1:6" x14ac:dyDescent="0.2">
      <c r="A103" s="7" t="s">
        <v>869</v>
      </c>
      <c r="B103" s="3" t="s">
        <v>572</v>
      </c>
      <c r="C103" s="7" t="s">
        <v>752</v>
      </c>
      <c r="F103" s="6"/>
    </row>
    <row r="104" spans="1:6" x14ac:dyDescent="0.2">
      <c r="A104" s="7" t="s">
        <v>869</v>
      </c>
      <c r="B104" s="3" t="s">
        <v>578</v>
      </c>
      <c r="C104" s="7" t="s">
        <v>752</v>
      </c>
      <c r="F104" s="6"/>
    </row>
    <row r="105" spans="1:6" x14ac:dyDescent="0.2">
      <c r="A105" s="7" t="s">
        <v>869</v>
      </c>
      <c r="B105" s="3" t="s">
        <v>588</v>
      </c>
      <c r="C105" s="7" t="s">
        <v>694</v>
      </c>
      <c r="F105" s="6"/>
    </row>
    <row r="106" spans="1:6" x14ac:dyDescent="0.2">
      <c r="A106" s="7" t="s">
        <v>869</v>
      </c>
      <c r="B106" s="3" t="s">
        <v>598</v>
      </c>
      <c r="C106" s="7" t="s">
        <v>685</v>
      </c>
      <c r="F106" s="6"/>
    </row>
    <row r="107" spans="1:6" x14ac:dyDescent="0.2">
      <c r="A107" s="7" t="s">
        <v>869</v>
      </c>
      <c r="B107" s="3" t="s">
        <v>597</v>
      </c>
      <c r="C107" s="7" t="s">
        <v>729</v>
      </c>
      <c r="F107" s="6"/>
    </row>
    <row r="108" spans="1:6" x14ac:dyDescent="0.2">
      <c r="A108" s="7" t="s">
        <v>869</v>
      </c>
      <c r="B108" s="3" t="s">
        <v>580</v>
      </c>
      <c r="C108" s="7" t="s">
        <v>752</v>
      </c>
      <c r="F108" s="6"/>
    </row>
    <row r="109" spans="1:6" x14ac:dyDescent="0.2">
      <c r="A109" s="7" t="s">
        <v>869</v>
      </c>
      <c r="B109" s="3" t="s">
        <v>579</v>
      </c>
      <c r="C109" s="7" t="s">
        <v>752</v>
      </c>
      <c r="F109" s="6"/>
    </row>
    <row r="110" spans="1:6" x14ac:dyDescent="0.2">
      <c r="A110" s="7" t="s">
        <v>869</v>
      </c>
      <c r="B110" s="3" t="s">
        <v>582</v>
      </c>
      <c r="C110" s="7" t="s">
        <v>755</v>
      </c>
      <c r="F110" s="6"/>
    </row>
    <row r="111" spans="1:6" x14ac:dyDescent="0.2">
      <c r="A111" s="7" t="s">
        <v>869</v>
      </c>
      <c r="B111" s="3" t="s">
        <v>587</v>
      </c>
      <c r="C111" s="7" t="s">
        <v>880</v>
      </c>
      <c r="F111" s="6"/>
    </row>
    <row r="112" spans="1:6" x14ac:dyDescent="0.2">
      <c r="A112" s="7" t="s">
        <v>869</v>
      </c>
      <c r="B112" s="3" t="s">
        <v>569</v>
      </c>
      <c r="C112" s="7" t="s">
        <v>752</v>
      </c>
      <c r="F112" s="6"/>
    </row>
    <row r="113" spans="1:6" x14ac:dyDescent="0.2">
      <c r="A113" s="7" t="s">
        <v>869</v>
      </c>
      <c r="B113" s="3" t="s">
        <v>2609</v>
      </c>
      <c r="C113" s="7" t="s">
        <v>752</v>
      </c>
      <c r="F113" s="6"/>
    </row>
    <row r="114" spans="1:6" x14ac:dyDescent="0.2">
      <c r="A114" s="7" t="s">
        <v>869</v>
      </c>
      <c r="B114" s="3" t="s">
        <v>878</v>
      </c>
      <c r="C114" s="7" t="s">
        <v>694</v>
      </c>
      <c r="F114" s="6"/>
    </row>
    <row r="115" spans="1:6" x14ac:dyDescent="0.2">
      <c r="A115" s="7" t="s">
        <v>869</v>
      </c>
      <c r="B115" s="3" t="s">
        <v>879</v>
      </c>
      <c r="C115" s="7" t="s">
        <v>694</v>
      </c>
      <c r="F115" s="6"/>
    </row>
    <row r="116" spans="1:6" x14ac:dyDescent="0.2">
      <c r="A116" s="7" t="s">
        <v>869</v>
      </c>
      <c r="B116" s="3" t="s">
        <v>593</v>
      </c>
      <c r="C116" s="7" t="s">
        <v>752</v>
      </c>
      <c r="F116" s="6"/>
    </row>
    <row r="117" spans="1:6" x14ac:dyDescent="0.2">
      <c r="A117" s="7" t="s">
        <v>869</v>
      </c>
      <c r="B117" s="3" t="s">
        <v>581</v>
      </c>
      <c r="C117" s="7" t="s">
        <v>752</v>
      </c>
      <c r="F117" s="6"/>
    </row>
    <row r="118" spans="1:6" x14ac:dyDescent="0.2">
      <c r="A118" s="7" t="s">
        <v>869</v>
      </c>
      <c r="B118" s="3" t="s">
        <v>599</v>
      </c>
      <c r="C118" s="7" t="s">
        <v>752</v>
      </c>
      <c r="F118" s="6"/>
    </row>
    <row r="119" spans="1:6" x14ac:dyDescent="0.2">
      <c r="A119" s="7" t="s">
        <v>869</v>
      </c>
      <c r="B119" s="3" t="s">
        <v>571</v>
      </c>
      <c r="C119" s="7" t="s">
        <v>881</v>
      </c>
      <c r="F119" s="6"/>
    </row>
    <row r="120" spans="1:6" x14ac:dyDescent="0.2">
      <c r="A120" s="7" t="s">
        <v>869</v>
      </c>
      <c r="B120" s="3" t="s">
        <v>586</v>
      </c>
      <c r="C120" s="7" t="s">
        <v>752</v>
      </c>
      <c r="F120" s="6"/>
    </row>
    <row r="121" spans="1:6" x14ac:dyDescent="0.2">
      <c r="A121" s="7" t="s">
        <v>2595</v>
      </c>
      <c r="B121" s="3" t="s">
        <v>2580</v>
      </c>
      <c r="C121" s="7" t="s">
        <v>783</v>
      </c>
      <c r="F121" s="6"/>
    </row>
    <row r="122" spans="1:6" x14ac:dyDescent="0.2">
      <c r="A122" s="7" t="s">
        <v>2595</v>
      </c>
      <c r="B122" s="3" t="s">
        <v>2588</v>
      </c>
      <c r="C122" s="7" t="s">
        <v>682</v>
      </c>
      <c r="F122" s="6"/>
    </row>
    <row r="123" spans="1:6" x14ac:dyDescent="0.2">
      <c r="A123" s="7" t="s">
        <v>2595</v>
      </c>
      <c r="B123" s="3" t="s">
        <v>544</v>
      </c>
      <c r="C123" s="7" t="s">
        <v>756</v>
      </c>
      <c r="F123" s="6"/>
    </row>
    <row r="124" spans="1:6" x14ac:dyDescent="0.2">
      <c r="A124" s="7" t="s">
        <v>2595</v>
      </c>
      <c r="B124" s="3" t="s">
        <v>2593</v>
      </c>
      <c r="C124" s="7" t="s">
        <v>2610</v>
      </c>
      <c r="F124" s="6"/>
    </row>
    <row r="125" spans="1:6" x14ac:dyDescent="0.2">
      <c r="A125" s="7" t="s">
        <v>2581</v>
      </c>
      <c r="B125" s="3" t="s">
        <v>2590</v>
      </c>
      <c r="C125" s="7" t="s">
        <v>782</v>
      </c>
      <c r="F125" s="6"/>
    </row>
    <row r="126" spans="1:6" x14ac:dyDescent="0.2">
      <c r="A126" s="7" t="s">
        <v>2581</v>
      </c>
      <c r="B126" s="3" t="s">
        <v>2560</v>
      </c>
      <c r="C126" s="7" t="s">
        <v>802</v>
      </c>
      <c r="F126" s="6"/>
    </row>
    <row r="127" spans="1:6" x14ac:dyDescent="0.2">
      <c r="A127" s="7" t="s">
        <v>2581</v>
      </c>
      <c r="B127" s="3" t="s">
        <v>2580</v>
      </c>
      <c r="C127" s="7" t="s">
        <v>637</v>
      </c>
      <c r="F127" s="6"/>
    </row>
    <row r="128" spans="1:6" x14ac:dyDescent="0.2">
      <c r="A128" s="7" t="s">
        <v>2581</v>
      </c>
      <c r="B128" s="3" t="s">
        <v>2579</v>
      </c>
      <c r="C128" s="7" t="s">
        <v>797</v>
      </c>
      <c r="F128" s="6"/>
    </row>
    <row r="129" spans="1:6" x14ac:dyDescent="0.2">
      <c r="A129" s="7" t="s">
        <v>2581</v>
      </c>
      <c r="B129" s="3" t="s">
        <v>2586</v>
      </c>
      <c r="C129" s="7" t="s">
        <v>624</v>
      </c>
      <c r="F129" s="6"/>
    </row>
    <row r="130" spans="1:6" x14ac:dyDescent="0.2">
      <c r="A130" s="7" t="s">
        <v>2581</v>
      </c>
      <c r="B130" s="3" t="s">
        <v>2588</v>
      </c>
      <c r="C130" s="7" t="s">
        <v>672</v>
      </c>
      <c r="F130" s="6"/>
    </row>
    <row r="131" spans="1:6" x14ac:dyDescent="0.2">
      <c r="A131" s="7" t="s">
        <v>2581</v>
      </c>
      <c r="B131" s="3" t="s">
        <v>2587</v>
      </c>
      <c r="C131" s="7" t="s">
        <v>711</v>
      </c>
      <c r="F131" s="6"/>
    </row>
    <row r="132" spans="1:6" x14ac:dyDescent="0.2">
      <c r="A132" s="7" t="s">
        <v>2581</v>
      </c>
      <c r="B132" s="3" t="s">
        <v>356</v>
      </c>
      <c r="C132" s="7" t="s">
        <v>737</v>
      </c>
      <c r="F132" s="6"/>
    </row>
    <row r="133" spans="1:6" x14ac:dyDescent="0.2">
      <c r="A133" s="7" t="s">
        <v>2581</v>
      </c>
      <c r="B133" s="3" t="s">
        <v>409</v>
      </c>
      <c r="C133" s="7" t="s">
        <v>657</v>
      </c>
      <c r="F133" s="6"/>
    </row>
    <row r="134" spans="1:6" x14ac:dyDescent="0.2">
      <c r="A134" s="7" t="s">
        <v>2581</v>
      </c>
      <c r="B134" s="3" t="s">
        <v>2583</v>
      </c>
      <c r="C134" s="7" t="s">
        <v>657</v>
      </c>
      <c r="F134" s="6"/>
    </row>
    <row r="135" spans="1:6" x14ac:dyDescent="0.2">
      <c r="A135" s="7" t="s">
        <v>2581</v>
      </c>
      <c r="B135" s="3" t="s">
        <v>2562</v>
      </c>
      <c r="C135" s="7" t="s">
        <v>802</v>
      </c>
      <c r="F135" s="6"/>
    </row>
    <row r="136" spans="1:6" x14ac:dyDescent="0.2">
      <c r="A136" s="7" t="s">
        <v>2581</v>
      </c>
      <c r="B136" s="3" t="s">
        <v>2611</v>
      </c>
      <c r="C136" s="7" t="s">
        <v>876</v>
      </c>
      <c r="F136" s="6"/>
    </row>
    <row r="137" spans="1:6" x14ac:dyDescent="0.2">
      <c r="A137" s="7" t="s">
        <v>2581</v>
      </c>
      <c r="B137" s="3" t="s">
        <v>2565</v>
      </c>
      <c r="C137" s="7" t="s">
        <v>756</v>
      </c>
      <c r="F137" s="6"/>
    </row>
    <row r="138" spans="1:6" x14ac:dyDescent="0.2">
      <c r="A138" s="7" t="s">
        <v>2581</v>
      </c>
      <c r="B138" s="3" t="s">
        <v>2612</v>
      </c>
      <c r="C138" s="7" t="s">
        <v>755</v>
      </c>
      <c r="F138" s="6"/>
    </row>
    <row r="139" spans="1:6" x14ac:dyDescent="0.2">
      <c r="A139" s="7" t="s">
        <v>2581</v>
      </c>
      <c r="B139" s="3" t="s">
        <v>2614</v>
      </c>
      <c r="C139" s="7" t="s">
        <v>755</v>
      </c>
      <c r="F139" s="6"/>
    </row>
    <row r="140" spans="1:6" x14ac:dyDescent="0.2">
      <c r="A140" s="7" t="s">
        <v>2581</v>
      </c>
      <c r="B140" s="3" t="s">
        <v>2558</v>
      </c>
      <c r="C140" s="7" t="s">
        <v>802</v>
      </c>
      <c r="F140" s="6"/>
    </row>
    <row r="141" spans="1:6" x14ac:dyDescent="0.2">
      <c r="A141" s="7" t="s">
        <v>2581</v>
      </c>
      <c r="B141" s="3" t="s">
        <v>2584</v>
      </c>
      <c r="C141" s="7" t="s">
        <v>657</v>
      </c>
      <c r="F141" s="6"/>
    </row>
    <row r="142" spans="1:6" x14ac:dyDescent="0.2">
      <c r="A142" s="7" t="s">
        <v>2581</v>
      </c>
      <c r="B142" s="3" t="s">
        <v>2561</v>
      </c>
      <c r="C142" s="7" t="s">
        <v>802</v>
      </c>
      <c r="F142" s="6"/>
    </row>
    <row r="143" spans="1:6" x14ac:dyDescent="0.2">
      <c r="A143" s="7" t="s">
        <v>2581</v>
      </c>
      <c r="B143" s="3" t="s">
        <v>2615</v>
      </c>
      <c r="C143" s="7" t="s">
        <v>847</v>
      </c>
      <c r="F143" s="6"/>
    </row>
    <row r="144" spans="1:6" x14ac:dyDescent="0.2">
      <c r="A144" s="7" t="s">
        <v>2581</v>
      </c>
      <c r="B144" s="3" t="s">
        <v>2585</v>
      </c>
      <c r="C144" s="7" t="s">
        <v>757</v>
      </c>
      <c r="F144" s="6"/>
    </row>
    <row r="145" spans="1:6" x14ac:dyDescent="0.2">
      <c r="A145" s="7" t="s">
        <v>2581</v>
      </c>
      <c r="B145" s="3" t="s">
        <v>2598</v>
      </c>
      <c r="C145" s="7" t="s">
        <v>681</v>
      </c>
      <c r="F145" s="6"/>
    </row>
    <row r="146" spans="1:6" x14ac:dyDescent="0.2">
      <c r="A146" s="7" t="s">
        <v>2581</v>
      </c>
      <c r="B146" s="3" t="s">
        <v>2616</v>
      </c>
      <c r="C146" s="7" t="s">
        <v>955</v>
      </c>
      <c r="F146" s="6"/>
    </row>
    <row r="147" spans="1:6" x14ac:dyDescent="0.2">
      <c r="A147" s="7" t="s">
        <v>2571</v>
      </c>
      <c r="B147" s="3" t="s">
        <v>2551</v>
      </c>
      <c r="C147" s="7" t="s">
        <v>991</v>
      </c>
      <c r="F147" s="6"/>
    </row>
    <row r="148" spans="1:6" x14ac:dyDescent="0.2">
      <c r="A148" s="7" t="s">
        <v>2571</v>
      </c>
      <c r="B148" s="3" t="s">
        <v>250</v>
      </c>
      <c r="C148" s="7" t="s">
        <v>816</v>
      </c>
      <c r="F148" s="6"/>
    </row>
    <row r="149" spans="1:6" x14ac:dyDescent="0.2">
      <c r="A149" s="7" t="s">
        <v>2571</v>
      </c>
      <c r="B149" s="3" t="s">
        <v>333</v>
      </c>
      <c r="C149" s="7" t="s">
        <v>2617</v>
      </c>
      <c r="F149" s="6"/>
    </row>
    <row r="150" spans="1:6" x14ac:dyDescent="0.2">
      <c r="A150" s="7" t="s">
        <v>2571</v>
      </c>
      <c r="B150" s="3" t="s">
        <v>2552</v>
      </c>
      <c r="C150" s="7" t="s">
        <v>635</v>
      </c>
      <c r="F150" s="6"/>
    </row>
    <row r="151" spans="1:6" x14ac:dyDescent="0.2">
      <c r="A151" s="7" t="s">
        <v>2571</v>
      </c>
      <c r="B151" s="3" t="s">
        <v>2550</v>
      </c>
      <c r="C151" s="7" t="s">
        <v>925</v>
      </c>
      <c r="F151" s="6"/>
    </row>
    <row r="152" spans="1:6" x14ac:dyDescent="0.2">
      <c r="A152" s="7" t="s">
        <v>2571</v>
      </c>
      <c r="B152" s="3" t="s">
        <v>2560</v>
      </c>
      <c r="C152" s="7" t="s">
        <v>841</v>
      </c>
      <c r="F152" s="6"/>
    </row>
    <row r="153" spans="1:6" x14ac:dyDescent="0.2">
      <c r="A153" s="7" t="s">
        <v>2571</v>
      </c>
      <c r="B153" s="3" t="s">
        <v>2566</v>
      </c>
      <c r="C153" s="7" t="s">
        <v>970</v>
      </c>
      <c r="F153" s="6"/>
    </row>
    <row r="154" spans="1:6" x14ac:dyDescent="0.2">
      <c r="A154" s="7" t="s">
        <v>2571</v>
      </c>
      <c r="B154" s="3" t="s">
        <v>356</v>
      </c>
      <c r="C154" s="7" t="s">
        <v>613</v>
      </c>
      <c r="F154" s="6"/>
    </row>
    <row r="155" spans="1:6" x14ac:dyDescent="0.2">
      <c r="A155" s="7" t="s">
        <v>2571</v>
      </c>
      <c r="B155" s="3" t="s">
        <v>2554</v>
      </c>
      <c r="C155" s="7" t="s">
        <v>613</v>
      </c>
      <c r="F155" s="6"/>
    </row>
    <row r="156" spans="1:6" x14ac:dyDescent="0.2">
      <c r="A156" s="7" t="s">
        <v>2571</v>
      </c>
      <c r="B156" s="3" t="s">
        <v>2572</v>
      </c>
      <c r="C156" s="7" t="s">
        <v>925</v>
      </c>
      <c r="F156" s="6"/>
    </row>
    <row r="157" spans="1:6" x14ac:dyDescent="0.2">
      <c r="A157" s="7" t="s">
        <v>2571</v>
      </c>
      <c r="B157" s="3" t="s">
        <v>337</v>
      </c>
      <c r="C157" s="7" t="s">
        <v>852</v>
      </c>
      <c r="F157" s="6"/>
    </row>
    <row r="158" spans="1:6" x14ac:dyDescent="0.2">
      <c r="A158" s="7" t="s">
        <v>2571</v>
      </c>
      <c r="B158" s="3" t="s">
        <v>2567</v>
      </c>
      <c r="C158" s="7" t="s">
        <v>970</v>
      </c>
      <c r="F158" s="6"/>
    </row>
    <row r="159" spans="1:6" x14ac:dyDescent="0.2">
      <c r="A159" s="7" t="s">
        <v>2571</v>
      </c>
      <c r="B159" s="3" t="s">
        <v>2562</v>
      </c>
      <c r="C159" s="7" t="s">
        <v>841</v>
      </c>
      <c r="F159" s="6"/>
    </row>
    <row r="160" spans="1:6" x14ac:dyDescent="0.2">
      <c r="A160" s="7" t="s">
        <v>2571</v>
      </c>
      <c r="B160" s="3" t="s">
        <v>2611</v>
      </c>
      <c r="C160" s="7" t="s">
        <v>909</v>
      </c>
      <c r="F160" s="6"/>
    </row>
    <row r="161" spans="1:6" x14ac:dyDescent="0.2">
      <c r="A161" s="7" t="s">
        <v>2571</v>
      </c>
      <c r="B161" s="3" t="s">
        <v>886</v>
      </c>
      <c r="C161" s="7" t="s">
        <v>852</v>
      </c>
      <c r="F161" s="6"/>
    </row>
    <row r="162" spans="1:6" x14ac:dyDescent="0.2">
      <c r="A162" s="7" t="s">
        <v>2571</v>
      </c>
      <c r="B162" s="3" t="s">
        <v>2618</v>
      </c>
      <c r="C162" s="7" t="s">
        <v>666</v>
      </c>
      <c r="F162" s="6"/>
    </row>
    <row r="163" spans="1:6" x14ac:dyDescent="0.2">
      <c r="A163" s="7" t="s">
        <v>2571</v>
      </c>
      <c r="B163" s="3" t="s">
        <v>336</v>
      </c>
      <c r="C163" s="7" t="s">
        <v>852</v>
      </c>
      <c r="F163" s="6"/>
    </row>
    <row r="164" spans="1:6" x14ac:dyDescent="0.2">
      <c r="A164" s="7" t="s">
        <v>2571</v>
      </c>
      <c r="B164" s="3" t="s">
        <v>2619</v>
      </c>
      <c r="C164" s="7" t="s">
        <v>737</v>
      </c>
      <c r="F164" s="6"/>
    </row>
    <row r="165" spans="1:6" x14ac:dyDescent="0.2">
      <c r="A165" s="7" t="s">
        <v>2571</v>
      </c>
      <c r="B165" s="3" t="s">
        <v>335</v>
      </c>
      <c r="C165" s="7" t="s">
        <v>852</v>
      </c>
      <c r="F165" s="6"/>
    </row>
    <row r="166" spans="1:6" x14ac:dyDescent="0.2">
      <c r="A166" s="7" t="s">
        <v>2571</v>
      </c>
      <c r="B166" s="3" t="s">
        <v>334</v>
      </c>
      <c r="C166" s="7" t="s">
        <v>852</v>
      </c>
      <c r="F166" s="6"/>
    </row>
    <row r="167" spans="1:6" x14ac:dyDescent="0.2">
      <c r="A167" s="7" t="s">
        <v>2571</v>
      </c>
      <c r="B167" s="3" t="s">
        <v>2558</v>
      </c>
      <c r="C167" s="7" t="s">
        <v>841</v>
      </c>
      <c r="F167" s="6"/>
    </row>
    <row r="168" spans="1:6" x14ac:dyDescent="0.2">
      <c r="A168" s="7" t="s">
        <v>2571</v>
      </c>
      <c r="B168" s="3" t="s">
        <v>2561</v>
      </c>
      <c r="C168" s="7" t="s">
        <v>841</v>
      </c>
      <c r="F168" s="6"/>
    </row>
    <row r="169" spans="1:6" x14ac:dyDescent="0.2">
      <c r="A169" s="7" t="s">
        <v>2571</v>
      </c>
      <c r="B169" s="3" t="s">
        <v>2620</v>
      </c>
      <c r="C169" s="7" t="s">
        <v>2621</v>
      </c>
      <c r="F169" s="6"/>
    </row>
    <row r="170" spans="1:6" x14ac:dyDescent="0.2">
      <c r="A170" s="7" t="s">
        <v>2571</v>
      </c>
      <c r="B170" s="3" t="s">
        <v>2549</v>
      </c>
      <c r="C170" s="7" t="s">
        <v>733</v>
      </c>
      <c r="F170" s="6"/>
    </row>
    <row r="171" spans="1:6" x14ac:dyDescent="0.2">
      <c r="A171" s="7" t="s">
        <v>2571</v>
      </c>
      <c r="B171" s="3" t="s">
        <v>2569</v>
      </c>
      <c r="C171" s="7" t="s">
        <v>984</v>
      </c>
      <c r="F171" s="6"/>
    </row>
    <row r="172" spans="1:6" x14ac:dyDescent="0.2">
      <c r="A172" s="7" t="s">
        <v>2571</v>
      </c>
      <c r="B172" s="3" t="s">
        <v>2546</v>
      </c>
      <c r="C172" s="7" t="s">
        <v>636</v>
      </c>
      <c r="F172" s="6"/>
    </row>
    <row r="173" spans="1:6" x14ac:dyDescent="0.2">
      <c r="A173" s="7" t="s">
        <v>2571</v>
      </c>
      <c r="B173" s="3" t="s">
        <v>2547</v>
      </c>
      <c r="C173" s="7" t="s">
        <v>636</v>
      </c>
      <c r="F173" s="6"/>
    </row>
    <row r="174" spans="1:6" x14ac:dyDescent="0.2">
      <c r="A174" s="7" t="s">
        <v>2571</v>
      </c>
      <c r="B174" s="3" t="s">
        <v>2622</v>
      </c>
      <c r="C174" s="7" t="s">
        <v>703</v>
      </c>
      <c r="F174" s="6"/>
    </row>
    <row r="175" spans="1:6" x14ac:dyDescent="0.2">
      <c r="A175" s="7" t="s">
        <v>2571</v>
      </c>
      <c r="B175" s="3" t="s">
        <v>2565</v>
      </c>
      <c r="C175" s="7" t="s">
        <v>744</v>
      </c>
      <c r="F175" s="6"/>
    </row>
    <row r="176" spans="1:6" x14ac:dyDescent="0.2">
      <c r="A176" s="7" t="s">
        <v>2571</v>
      </c>
      <c r="B176" s="3" t="s">
        <v>392</v>
      </c>
      <c r="C176" s="7" t="s">
        <v>991</v>
      </c>
      <c r="F176" s="6"/>
    </row>
    <row r="177" spans="1:6" x14ac:dyDescent="0.2">
      <c r="A177" s="7" t="s">
        <v>2571</v>
      </c>
      <c r="B177" s="3" t="s">
        <v>2563</v>
      </c>
      <c r="C177" s="7" t="s">
        <v>925</v>
      </c>
      <c r="F177" s="6"/>
    </row>
    <row r="178" spans="1:6" x14ac:dyDescent="0.2">
      <c r="A178" s="7" t="s">
        <v>2571</v>
      </c>
      <c r="B178" s="3" t="s">
        <v>2570</v>
      </c>
      <c r="C178" s="7" t="s">
        <v>759</v>
      </c>
      <c r="F178" s="6"/>
    </row>
    <row r="179" spans="1:6" x14ac:dyDescent="0.2">
      <c r="A179" s="7" t="s">
        <v>2571</v>
      </c>
      <c r="B179" s="3" t="s">
        <v>2555</v>
      </c>
      <c r="C179" s="7" t="s">
        <v>925</v>
      </c>
      <c r="F179" s="6"/>
    </row>
    <row r="180" spans="1:6" x14ac:dyDescent="0.2">
      <c r="A180" s="7" t="s">
        <v>2571</v>
      </c>
      <c r="B180" s="3" t="s">
        <v>2553</v>
      </c>
      <c r="C180" s="7" t="s">
        <v>991</v>
      </c>
      <c r="F180" s="6"/>
    </row>
    <row r="181" spans="1:6" x14ac:dyDescent="0.2">
      <c r="A181" s="7" t="s">
        <v>2571</v>
      </c>
      <c r="B181" s="3" t="s">
        <v>2568</v>
      </c>
      <c r="C181" s="7" t="s">
        <v>727</v>
      </c>
      <c r="F181" s="6"/>
    </row>
    <row r="182" spans="1:6" x14ac:dyDescent="0.2">
      <c r="A182" s="7" t="s">
        <v>2571</v>
      </c>
      <c r="B182" s="3" t="s">
        <v>2564</v>
      </c>
      <c r="C182" s="7" t="s">
        <v>810</v>
      </c>
      <c r="F182" s="6"/>
    </row>
    <row r="183" spans="1:6" x14ac:dyDescent="0.2">
      <c r="A183" s="7" t="s">
        <v>2571</v>
      </c>
      <c r="B183" s="3" t="s">
        <v>2556</v>
      </c>
      <c r="C183" s="7" t="s">
        <v>766</v>
      </c>
      <c r="F183" s="6"/>
    </row>
    <row r="184" spans="1:6" x14ac:dyDescent="0.2">
      <c r="A184" s="7" t="s">
        <v>884</v>
      </c>
      <c r="B184" s="3" t="s">
        <v>570</v>
      </c>
      <c r="C184" s="7" t="s">
        <v>885</v>
      </c>
      <c r="F184" s="6"/>
    </row>
    <row r="185" spans="1:6" x14ac:dyDescent="0.2">
      <c r="A185" s="7" t="s">
        <v>884</v>
      </c>
      <c r="B185" s="3" t="s">
        <v>573</v>
      </c>
      <c r="C185" s="7" t="s">
        <v>885</v>
      </c>
      <c r="F185" s="6"/>
    </row>
    <row r="186" spans="1:6" x14ac:dyDescent="0.2">
      <c r="A186" s="7" t="s">
        <v>884</v>
      </c>
      <c r="B186" s="3" t="s">
        <v>571</v>
      </c>
      <c r="C186" s="7" t="s">
        <v>885</v>
      </c>
      <c r="F186" s="6"/>
    </row>
    <row r="187" spans="1:6" x14ac:dyDescent="0.2">
      <c r="A187" s="7" t="s">
        <v>212</v>
      </c>
      <c r="B187" s="3" t="s">
        <v>494</v>
      </c>
      <c r="C187" s="7" t="s">
        <v>654</v>
      </c>
      <c r="F187" s="6"/>
    </row>
    <row r="188" spans="1:6" x14ac:dyDescent="0.2">
      <c r="A188" s="7" t="s">
        <v>212</v>
      </c>
      <c r="B188" s="3" t="s">
        <v>400</v>
      </c>
      <c r="C188" s="7" t="s">
        <v>712</v>
      </c>
      <c r="F188" s="6"/>
    </row>
    <row r="189" spans="1:6" x14ac:dyDescent="0.2">
      <c r="A189" s="7" t="s">
        <v>212</v>
      </c>
      <c r="B189" s="3" t="s">
        <v>2556</v>
      </c>
      <c r="C189" s="7" t="s">
        <v>850</v>
      </c>
      <c r="F189" s="6"/>
    </row>
    <row r="190" spans="1:6" x14ac:dyDescent="0.2">
      <c r="A190" s="7" t="s">
        <v>212</v>
      </c>
      <c r="B190" s="3" t="s">
        <v>2623</v>
      </c>
      <c r="C190" s="7" t="s">
        <v>853</v>
      </c>
      <c r="F190" s="6"/>
    </row>
    <row r="191" spans="1:6" x14ac:dyDescent="0.2">
      <c r="A191" s="7" t="s">
        <v>2563</v>
      </c>
      <c r="B191" s="3" t="s">
        <v>2551</v>
      </c>
      <c r="C191" s="7" t="s">
        <v>891</v>
      </c>
      <c r="F191" s="6"/>
    </row>
    <row r="192" spans="1:6" x14ac:dyDescent="0.2">
      <c r="A192" s="7" t="s">
        <v>2563</v>
      </c>
      <c r="B192" s="3" t="s">
        <v>333</v>
      </c>
      <c r="C192" s="7" t="s">
        <v>937</v>
      </c>
      <c r="F192" s="6"/>
    </row>
    <row r="193" spans="1:6" x14ac:dyDescent="0.2">
      <c r="A193" s="7" t="s">
        <v>2563</v>
      </c>
      <c r="B193" s="3" t="s">
        <v>2552</v>
      </c>
      <c r="C193" s="7" t="s">
        <v>992</v>
      </c>
      <c r="F193" s="6"/>
    </row>
    <row r="194" spans="1:6" x14ac:dyDescent="0.2">
      <c r="A194" s="7" t="s">
        <v>2563</v>
      </c>
      <c r="B194" s="3" t="s">
        <v>2550</v>
      </c>
      <c r="C194" s="7" t="s">
        <v>852</v>
      </c>
      <c r="F194" s="6"/>
    </row>
    <row r="195" spans="1:6" x14ac:dyDescent="0.2">
      <c r="A195" s="7" t="s">
        <v>2563</v>
      </c>
      <c r="B195" s="3" t="s">
        <v>2560</v>
      </c>
      <c r="C195" s="7" t="s">
        <v>2559</v>
      </c>
      <c r="F195" s="6"/>
    </row>
    <row r="196" spans="1:6" x14ac:dyDescent="0.2">
      <c r="A196" s="7" t="s">
        <v>2563</v>
      </c>
      <c r="B196" s="3" t="s">
        <v>2566</v>
      </c>
      <c r="C196" s="7" t="s">
        <v>891</v>
      </c>
      <c r="F196" s="6"/>
    </row>
    <row r="197" spans="1:6" x14ac:dyDescent="0.2">
      <c r="A197" s="7" t="s">
        <v>2563</v>
      </c>
      <c r="B197" s="3" t="s">
        <v>2554</v>
      </c>
      <c r="C197" s="7" t="s">
        <v>829</v>
      </c>
      <c r="F197" s="6"/>
    </row>
    <row r="198" spans="1:6" x14ac:dyDescent="0.2">
      <c r="A198" s="7" t="s">
        <v>2563</v>
      </c>
      <c r="B198" s="3" t="s">
        <v>2572</v>
      </c>
      <c r="C198" s="7" t="s">
        <v>852</v>
      </c>
      <c r="F198" s="6"/>
    </row>
    <row r="199" spans="1:6" x14ac:dyDescent="0.2">
      <c r="A199" s="7" t="s">
        <v>2563</v>
      </c>
      <c r="B199" s="3" t="s">
        <v>337</v>
      </c>
      <c r="C199" s="7" t="s">
        <v>925</v>
      </c>
      <c r="F199" s="6"/>
    </row>
    <row r="200" spans="1:6" x14ac:dyDescent="0.2">
      <c r="A200" s="7" t="s">
        <v>2563</v>
      </c>
      <c r="B200" s="3" t="s">
        <v>2567</v>
      </c>
      <c r="C200" s="7" t="s">
        <v>891</v>
      </c>
      <c r="F200" s="6"/>
    </row>
    <row r="201" spans="1:6" x14ac:dyDescent="0.2">
      <c r="A201" s="7" t="s">
        <v>2563</v>
      </c>
      <c r="B201" s="3" t="s">
        <v>2562</v>
      </c>
      <c r="C201" s="7" t="s">
        <v>2559</v>
      </c>
      <c r="F201" s="6"/>
    </row>
    <row r="202" spans="1:6" x14ac:dyDescent="0.2">
      <c r="A202" s="7" t="s">
        <v>2563</v>
      </c>
      <c r="B202" s="3" t="s">
        <v>2571</v>
      </c>
      <c r="C202" s="7" t="s">
        <v>925</v>
      </c>
      <c r="F202" s="6"/>
    </row>
    <row r="203" spans="1:6" x14ac:dyDescent="0.2">
      <c r="A203" s="7" t="s">
        <v>2563</v>
      </c>
      <c r="B203" s="3" t="s">
        <v>2558</v>
      </c>
      <c r="C203" s="7" t="s">
        <v>2559</v>
      </c>
      <c r="F203" s="6"/>
    </row>
    <row r="204" spans="1:6" x14ac:dyDescent="0.2">
      <c r="A204" s="7" t="s">
        <v>2563</v>
      </c>
      <c r="B204" s="3" t="s">
        <v>392</v>
      </c>
      <c r="C204" s="7" t="s">
        <v>891</v>
      </c>
      <c r="F204" s="6"/>
    </row>
    <row r="205" spans="1:6" x14ac:dyDescent="0.2">
      <c r="A205" s="7" t="s">
        <v>2563</v>
      </c>
      <c r="B205" s="3" t="s">
        <v>336</v>
      </c>
      <c r="C205" s="7" t="s">
        <v>925</v>
      </c>
      <c r="F205" s="6"/>
    </row>
    <row r="206" spans="1:6" x14ac:dyDescent="0.2">
      <c r="A206" s="7" t="s">
        <v>2563</v>
      </c>
      <c r="B206" s="3" t="s">
        <v>2553</v>
      </c>
      <c r="C206" s="7" t="s">
        <v>842</v>
      </c>
      <c r="F206" s="6"/>
    </row>
    <row r="207" spans="1:6" x14ac:dyDescent="0.2">
      <c r="A207" s="7" t="s">
        <v>2563</v>
      </c>
      <c r="B207" s="3" t="s">
        <v>886</v>
      </c>
      <c r="C207" s="7" t="s">
        <v>852</v>
      </c>
      <c r="F207" s="6"/>
    </row>
    <row r="208" spans="1:6" x14ac:dyDescent="0.2">
      <c r="A208" s="7" t="s">
        <v>2563</v>
      </c>
      <c r="B208" s="3" t="s">
        <v>2555</v>
      </c>
      <c r="C208" s="7" t="s">
        <v>852</v>
      </c>
      <c r="F208" s="6"/>
    </row>
    <row r="209" spans="1:6" x14ac:dyDescent="0.2">
      <c r="A209" s="7" t="s">
        <v>2563</v>
      </c>
      <c r="B209" s="3" t="s">
        <v>2556</v>
      </c>
      <c r="C209" s="7" t="s">
        <v>2557</v>
      </c>
      <c r="F209" s="6"/>
    </row>
    <row r="210" spans="1:6" x14ac:dyDescent="0.2">
      <c r="A210" s="7" t="s">
        <v>2563</v>
      </c>
      <c r="B210" s="3" t="s">
        <v>2561</v>
      </c>
      <c r="C210" s="7" t="s">
        <v>2559</v>
      </c>
      <c r="F210" s="6"/>
    </row>
    <row r="211" spans="1:6" x14ac:dyDescent="0.2">
      <c r="A211" s="7" t="s">
        <v>2563</v>
      </c>
      <c r="B211" s="3" t="s">
        <v>2564</v>
      </c>
      <c r="C211" s="7" t="s">
        <v>881</v>
      </c>
      <c r="F211" s="6"/>
    </row>
    <row r="212" spans="1:6" x14ac:dyDescent="0.2">
      <c r="A212" s="7" t="s">
        <v>2563</v>
      </c>
      <c r="B212" s="3" t="s">
        <v>2565</v>
      </c>
      <c r="C212" s="7" t="s">
        <v>744</v>
      </c>
      <c r="F212" s="6"/>
    </row>
    <row r="213" spans="1:6" x14ac:dyDescent="0.2">
      <c r="A213" s="7" t="s">
        <v>2563</v>
      </c>
      <c r="B213" s="3" t="s">
        <v>2568</v>
      </c>
      <c r="C213" s="7" t="s">
        <v>840</v>
      </c>
      <c r="F213" s="6"/>
    </row>
    <row r="214" spans="1:6" x14ac:dyDescent="0.2">
      <c r="A214" s="7" t="s">
        <v>2563</v>
      </c>
      <c r="B214" s="3" t="s">
        <v>2569</v>
      </c>
      <c r="C214" s="7" t="s">
        <v>907</v>
      </c>
      <c r="F214" s="6"/>
    </row>
    <row r="215" spans="1:6" x14ac:dyDescent="0.2">
      <c r="A215" s="7" t="s">
        <v>2563</v>
      </c>
      <c r="B215" s="3" t="s">
        <v>2570</v>
      </c>
      <c r="C215" s="7" t="s">
        <v>903</v>
      </c>
      <c r="F215" s="6"/>
    </row>
    <row r="216" spans="1:6" x14ac:dyDescent="0.2">
      <c r="A216" s="7" t="s">
        <v>2563</v>
      </c>
      <c r="B216" s="3" t="s">
        <v>335</v>
      </c>
      <c r="C216" s="7" t="s">
        <v>925</v>
      </c>
      <c r="F216" s="6"/>
    </row>
    <row r="217" spans="1:6" x14ac:dyDescent="0.2">
      <c r="A217" s="7" t="s">
        <v>2563</v>
      </c>
      <c r="B217" s="3" t="s">
        <v>334</v>
      </c>
      <c r="C217" s="7" t="s">
        <v>925</v>
      </c>
      <c r="F217" s="6"/>
    </row>
    <row r="218" spans="1:6" x14ac:dyDescent="0.2">
      <c r="A218" s="7" t="s">
        <v>2614</v>
      </c>
      <c r="B218" s="3" t="s">
        <v>55</v>
      </c>
      <c r="C218" s="7" t="s">
        <v>944</v>
      </c>
      <c r="F218" s="6"/>
    </row>
    <row r="219" spans="1:6" x14ac:dyDescent="0.2">
      <c r="A219" s="7" t="s">
        <v>2614</v>
      </c>
      <c r="B219" s="3" t="s">
        <v>2624</v>
      </c>
      <c r="C219" s="7" t="s">
        <v>895</v>
      </c>
      <c r="F219" s="6"/>
    </row>
    <row r="220" spans="1:6" x14ac:dyDescent="0.2">
      <c r="A220" s="7" t="s">
        <v>2614</v>
      </c>
      <c r="B220" s="3" t="s">
        <v>2608</v>
      </c>
      <c r="C220" s="7" t="s">
        <v>603</v>
      </c>
      <c r="F220" s="6"/>
    </row>
    <row r="221" spans="1:6" x14ac:dyDescent="0.2">
      <c r="A221" s="7" t="s">
        <v>2614</v>
      </c>
      <c r="B221" s="3" t="s">
        <v>2560</v>
      </c>
      <c r="C221" s="7" t="s">
        <v>952</v>
      </c>
      <c r="F221" s="6"/>
    </row>
    <row r="222" spans="1:6" x14ac:dyDescent="0.2">
      <c r="A222" s="7" t="s">
        <v>2614</v>
      </c>
      <c r="B222" s="3" t="s">
        <v>355</v>
      </c>
      <c r="C222" s="7" t="s">
        <v>629</v>
      </c>
      <c r="F222" s="6"/>
    </row>
    <row r="223" spans="1:6" x14ac:dyDescent="0.2">
      <c r="A223" s="7" t="s">
        <v>2614</v>
      </c>
      <c r="B223" s="3" t="s">
        <v>56</v>
      </c>
      <c r="C223" s="7" t="s">
        <v>944</v>
      </c>
      <c r="F223" s="6"/>
    </row>
    <row r="224" spans="1:6" x14ac:dyDescent="0.2">
      <c r="A224" s="7" t="s">
        <v>2614</v>
      </c>
      <c r="B224" s="3" t="s">
        <v>2562</v>
      </c>
      <c r="C224" s="7" t="s">
        <v>952</v>
      </c>
      <c r="F224" s="6"/>
    </row>
    <row r="225" spans="1:6" x14ac:dyDescent="0.2">
      <c r="A225" s="7" t="s">
        <v>2614</v>
      </c>
      <c r="B225" s="3" t="s">
        <v>2611</v>
      </c>
      <c r="C225" s="7" t="s">
        <v>994</v>
      </c>
      <c r="F225" s="6"/>
    </row>
    <row r="226" spans="1:6" x14ac:dyDescent="0.2">
      <c r="A226" s="7" t="s">
        <v>2614</v>
      </c>
      <c r="B226" s="3" t="s">
        <v>2581</v>
      </c>
      <c r="C226" s="7" t="s">
        <v>755</v>
      </c>
      <c r="F226" s="6"/>
    </row>
    <row r="227" spans="1:6" x14ac:dyDescent="0.2">
      <c r="A227" s="7" t="s">
        <v>2614</v>
      </c>
      <c r="B227" s="3" t="s">
        <v>2558</v>
      </c>
      <c r="C227" s="7" t="s">
        <v>952</v>
      </c>
      <c r="F227" s="6"/>
    </row>
    <row r="228" spans="1:6" x14ac:dyDescent="0.2">
      <c r="A228" s="7" t="s">
        <v>2614</v>
      </c>
      <c r="B228" s="3" t="s">
        <v>2582</v>
      </c>
      <c r="C228" s="7" t="s">
        <v>755</v>
      </c>
      <c r="F228" s="6"/>
    </row>
    <row r="229" spans="1:6" x14ac:dyDescent="0.2">
      <c r="A229" s="7" t="s">
        <v>2614</v>
      </c>
      <c r="B229" s="3" t="s">
        <v>544</v>
      </c>
      <c r="C229" s="7" t="s">
        <v>845</v>
      </c>
      <c r="F229" s="6"/>
    </row>
    <row r="230" spans="1:6" x14ac:dyDescent="0.2">
      <c r="A230" s="7" t="s">
        <v>2614</v>
      </c>
      <c r="B230" s="3" t="s">
        <v>57</v>
      </c>
      <c r="C230" s="7" t="s">
        <v>944</v>
      </c>
      <c r="F230" s="6"/>
    </row>
    <row r="231" spans="1:6" x14ac:dyDescent="0.2">
      <c r="A231" s="7" t="s">
        <v>2614</v>
      </c>
      <c r="B231" s="3" t="s">
        <v>2600</v>
      </c>
      <c r="C231" s="7" t="s">
        <v>930</v>
      </c>
      <c r="F231" s="6"/>
    </row>
    <row r="232" spans="1:6" x14ac:dyDescent="0.2">
      <c r="A232" s="7" t="s">
        <v>2614</v>
      </c>
      <c r="B232" s="3" t="s">
        <v>2625</v>
      </c>
      <c r="C232" s="7" t="s">
        <v>993</v>
      </c>
      <c r="F232" s="6"/>
    </row>
    <row r="233" spans="1:6" x14ac:dyDescent="0.2">
      <c r="A233" s="7" t="s">
        <v>2614</v>
      </c>
      <c r="B233" s="3" t="s">
        <v>2598</v>
      </c>
      <c r="C233" s="7" t="s">
        <v>682</v>
      </c>
      <c r="F233" s="6"/>
    </row>
    <row r="234" spans="1:6" x14ac:dyDescent="0.2">
      <c r="A234" s="7" t="s">
        <v>2614</v>
      </c>
      <c r="B234" s="3" t="s">
        <v>2561</v>
      </c>
      <c r="C234" s="7" t="s">
        <v>952</v>
      </c>
      <c r="F234" s="6"/>
    </row>
    <row r="235" spans="1:6" x14ac:dyDescent="0.2">
      <c r="A235" s="7" t="s">
        <v>649</v>
      </c>
      <c r="B235" s="3" t="s">
        <v>100</v>
      </c>
      <c r="C235" s="7" t="s">
        <v>877</v>
      </c>
      <c r="F235" s="6"/>
    </row>
    <row r="236" spans="1:6" x14ac:dyDescent="0.2">
      <c r="A236" s="7" t="s">
        <v>649</v>
      </c>
      <c r="B236" s="3" t="s">
        <v>99</v>
      </c>
      <c r="C236" s="7" t="s">
        <v>689</v>
      </c>
      <c r="F236" s="6"/>
    </row>
    <row r="237" spans="1:6" x14ac:dyDescent="0.2">
      <c r="A237" s="7" t="s">
        <v>649</v>
      </c>
      <c r="B237" s="3" t="s">
        <v>92</v>
      </c>
      <c r="C237" s="7" t="s">
        <v>634</v>
      </c>
      <c r="F237" s="6"/>
    </row>
    <row r="238" spans="1:6" x14ac:dyDescent="0.2">
      <c r="A238" s="7" t="s">
        <v>649</v>
      </c>
      <c r="B238" s="3" t="s">
        <v>414</v>
      </c>
      <c r="C238" s="7" t="s">
        <v>635</v>
      </c>
      <c r="F238" s="6"/>
    </row>
    <row r="239" spans="1:6" x14ac:dyDescent="0.2">
      <c r="A239" s="7" t="s">
        <v>886</v>
      </c>
      <c r="B239" s="3" t="s">
        <v>2551</v>
      </c>
      <c r="C239" s="7" t="s">
        <v>660</v>
      </c>
      <c r="F239" s="6"/>
    </row>
    <row r="240" spans="1:6" x14ac:dyDescent="0.2">
      <c r="A240" s="7" t="s">
        <v>886</v>
      </c>
      <c r="B240" s="3" t="s">
        <v>333</v>
      </c>
      <c r="C240" s="7" t="s">
        <v>852</v>
      </c>
      <c r="F240" s="6"/>
    </row>
    <row r="241" spans="1:6" x14ac:dyDescent="0.2">
      <c r="A241" s="7" t="s">
        <v>886</v>
      </c>
      <c r="B241" s="3" t="s">
        <v>2552</v>
      </c>
      <c r="C241" s="7" t="s">
        <v>744</v>
      </c>
      <c r="F241" s="6"/>
    </row>
    <row r="242" spans="1:6" x14ac:dyDescent="0.2">
      <c r="A242" s="7" t="s">
        <v>886</v>
      </c>
      <c r="B242" s="3" t="s">
        <v>2550</v>
      </c>
      <c r="C242" s="7" t="s">
        <v>852</v>
      </c>
      <c r="F242" s="6"/>
    </row>
    <row r="243" spans="1:6" x14ac:dyDescent="0.2">
      <c r="A243" s="7" t="s">
        <v>886</v>
      </c>
      <c r="B243" s="3" t="s">
        <v>2560</v>
      </c>
      <c r="C243" s="7" t="s">
        <v>687</v>
      </c>
      <c r="F243" s="6"/>
    </row>
    <row r="244" spans="1:6" x14ac:dyDescent="0.2">
      <c r="A244" s="7" t="s">
        <v>886</v>
      </c>
      <c r="B244" s="3" t="s">
        <v>2566</v>
      </c>
      <c r="C244" s="7" t="s">
        <v>660</v>
      </c>
      <c r="F244" s="6"/>
    </row>
    <row r="245" spans="1:6" x14ac:dyDescent="0.2">
      <c r="A245" s="7" t="s">
        <v>886</v>
      </c>
      <c r="B245" s="3" t="s">
        <v>2554</v>
      </c>
      <c r="C245" s="7" t="s">
        <v>829</v>
      </c>
      <c r="F245" s="6"/>
    </row>
    <row r="246" spans="1:6" x14ac:dyDescent="0.2">
      <c r="A246" s="7" t="s">
        <v>886</v>
      </c>
      <c r="B246" s="3" t="s">
        <v>2572</v>
      </c>
      <c r="C246" s="7" t="s">
        <v>852</v>
      </c>
      <c r="F246" s="6"/>
    </row>
    <row r="247" spans="1:6" x14ac:dyDescent="0.2">
      <c r="A247" s="7" t="s">
        <v>886</v>
      </c>
      <c r="B247" s="3" t="s">
        <v>337</v>
      </c>
      <c r="C247" s="7" t="s">
        <v>852</v>
      </c>
      <c r="F247" s="6"/>
    </row>
    <row r="248" spans="1:6" x14ac:dyDescent="0.2">
      <c r="A248" s="7" t="s">
        <v>886</v>
      </c>
      <c r="B248" s="3" t="s">
        <v>2567</v>
      </c>
      <c r="C248" s="7" t="s">
        <v>660</v>
      </c>
      <c r="F248" s="6"/>
    </row>
    <row r="249" spans="1:6" x14ac:dyDescent="0.2">
      <c r="A249" s="7" t="s">
        <v>886</v>
      </c>
      <c r="B249" s="3" t="s">
        <v>2562</v>
      </c>
      <c r="C249" s="7" t="s">
        <v>687</v>
      </c>
      <c r="F249" s="6"/>
    </row>
    <row r="250" spans="1:6" x14ac:dyDescent="0.2">
      <c r="A250" s="7" t="s">
        <v>886</v>
      </c>
      <c r="B250" s="3" t="s">
        <v>2571</v>
      </c>
      <c r="C250" s="7" t="s">
        <v>852</v>
      </c>
      <c r="F250" s="6"/>
    </row>
    <row r="251" spans="1:6" x14ac:dyDescent="0.2">
      <c r="A251" s="7" t="s">
        <v>886</v>
      </c>
      <c r="B251" s="3" t="s">
        <v>2558</v>
      </c>
      <c r="C251" s="7" t="s">
        <v>687</v>
      </c>
      <c r="F251" s="6"/>
    </row>
    <row r="252" spans="1:6" x14ac:dyDescent="0.2">
      <c r="A252" s="7" t="s">
        <v>886</v>
      </c>
      <c r="B252" s="3" t="s">
        <v>392</v>
      </c>
      <c r="C252" s="7" t="s">
        <v>660</v>
      </c>
      <c r="F252" s="6"/>
    </row>
    <row r="253" spans="1:6" x14ac:dyDescent="0.2">
      <c r="A253" s="7" t="s">
        <v>886</v>
      </c>
      <c r="B253" s="3" t="s">
        <v>336</v>
      </c>
      <c r="C253" s="7" t="s">
        <v>852</v>
      </c>
      <c r="F253" s="6"/>
    </row>
    <row r="254" spans="1:6" x14ac:dyDescent="0.2">
      <c r="A254" s="7" t="s">
        <v>886</v>
      </c>
      <c r="B254" s="3" t="s">
        <v>2563</v>
      </c>
      <c r="C254" s="7" t="s">
        <v>852</v>
      </c>
      <c r="F254" s="6"/>
    </row>
    <row r="255" spans="1:6" x14ac:dyDescent="0.2">
      <c r="A255" s="7" t="s">
        <v>886</v>
      </c>
      <c r="B255" s="3" t="s">
        <v>2553</v>
      </c>
      <c r="C255" s="7" t="s">
        <v>842</v>
      </c>
      <c r="F255" s="6"/>
    </row>
    <row r="256" spans="1:6" x14ac:dyDescent="0.2">
      <c r="A256" s="7" t="s">
        <v>886</v>
      </c>
      <c r="B256" s="3" t="s">
        <v>2556</v>
      </c>
      <c r="C256" s="7" t="s">
        <v>918</v>
      </c>
      <c r="F256" s="6"/>
    </row>
    <row r="257" spans="1:6" x14ac:dyDescent="0.2">
      <c r="A257" s="7" t="s">
        <v>886</v>
      </c>
      <c r="B257" s="3" t="s">
        <v>2568</v>
      </c>
      <c r="C257" s="7" t="s">
        <v>732</v>
      </c>
      <c r="F257" s="6"/>
    </row>
    <row r="258" spans="1:6" x14ac:dyDescent="0.2">
      <c r="A258" s="7" t="s">
        <v>886</v>
      </c>
      <c r="B258" s="3" t="s">
        <v>2555</v>
      </c>
      <c r="C258" s="7" t="s">
        <v>852</v>
      </c>
      <c r="F258" s="6"/>
    </row>
    <row r="259" spans="1:6" x14ac:dyDescent="0.2">
      <c r="A259" s="7" t="s">
        <v>886</v>
      </c>
      <c r="B259" s="3" t="s">
        <v>2561</v>
      </c>
      <c r="C259" s="7" t="s">
        <v>687</v>
      </c>
      <c r="F259" s="6"/>
    </row>
    <row r="260" spans="1:6" x14ac:dyDescent="0.2">
      <c r="A260" s="7" t="s">
        <v>886</v>
      </c>
      <c r="B260" s="3" t="s">
        <v>2564</v>
      </c>
      <c r="C260" s="7" t="s">
        <v>756</v>
      </c>
      <c r="F260" s="6"/>
    </row>
    <row r="261" spans="1:6" x14ac:dyDescent="0.2">
      <c r="A261" s="7" t="s">
        <v>886</v>
      </c>
      <c r="B261" s="3" t="s">
        <v>2569</v>
      </c>
      <c r="C261" s="7" t="s">
        <v>984</v>
      </c>
      <c r="F261" s="6"/>
    </row>
    <row r="262" spans="1:6" x14ac:dyDescent="0.2">
      <c r="A262" s="7" t="s">
        <v>886</v>
      </c>
      <c r="B262" s="3" t="s">
        <v>335</v>
      </c>
      <c r="C262" s="7" t="s">
        <v>852</v>
      </c>
      <c r="F262" s="6"/>
    </row>
    <row r="263" spans="1:6" x14ac:dyDescent="0.2">
      <c r="A263" s="7" t="s">
        <v>886</v>
      </c>
      <c r="B263" s="3" t="s">
        <v>2565</v>
      </c>
      <c r="C263" s="7" t="s">
        <v>744</v>
      </c>
      <c r="F263" s="6"/>
    </row>
    <row r="264" spans="1:6" x14ac:dyDescent="0.2">
      <c r="A264" s="7" t="s">
        <v>886</v>
      </c>
      <c r="B264" s="3" t="s">
        <v>334</v>
      </c>
      <c r="C264" s="7" t="s">
        <v>852</v>
      </c>
      <c r="F264" s="6"/>
    </row>
    <row r="265" spans="1:6" x14ac:dyDescent="0.2">
      <c r="A265" s="7" t="s">
        <v>886</v>
      </c>
      <c r="B265" s="3" t="s">
        <v>2570</v>
      </c>
      <c r="C265" s="7" t="s">
        <v>2626</v>
      </c>
      <c r="F265" s="6"/>
    </row>
    <row r="266" spans="1:6" x14ac:dyDescent="0.2">
      <c r="A266" s="7" t="s">
        <v>2593</v>
      </c>
      <c r="B266" s="3" t="s">
        <v>2580</v>
      </c>
      <c r="C266" s="7" t="s">
        <v>636</v>
      </c>
      <c r="F266" s="6"/>
    </row>
    <row r="267" spans="1:6" x14ac:dyDescent="0.2">
      <c r="A267" s="7" t="s">
        <v>2593</v>
      </c>
      <c r="B267" s="3" t="s">
        <v>2588</v>
      </c>
      <c r="C267" s="7" t="s">
        <v>608</v>
      </c>
      <c r="F267" s="6"/>
    </row>
    <row r="268" spans="1:6" x14ac:dyDescent="0.2">
      <c r="A268" s="7" t="s">
        <v>2593</v>
      </c>
      <c r="B268" s="3" t="s">
        <v>2595</v>
      </c>
      <c r="C268" s="7" t="s">
        <v>2610</v>
      </c>
      <c r="F268" s="6"/>
    </row>
    <row r="269" spans="1:6" x14ac:dyDescent="0.2">
      <c r="A269" s="7" t="s">
        <v>2593</v>
      </c>
      <c r="B269" s="3" t="s">
        <v>544</v>
      </c>
      <c r="C269" s="7" t="s">
        <v>829</v>
      </c>
      <c r="F269" s="6"/>
    </row>
    <row r="270" spans="1:6" x14ac:dyDescent="0.2">
      <c r="A270" s="7" t="s">
        <v>2593</v>
      </c>
      <c r="B270" s="3" t="s">
        <v>2585</v>
      </c>
      <c r="C270" s="7" t="s">
        <v>734</v>
      </c>
      <c r="F270" s="6"/>
    </row>
    <row r="271" spans="1:6" x14ac:dyDescent="0.2">
      <c r="A271" s="7" t="s">
        <v>2620</v>
      </c>
      <c r="B271" s="3" t="s">
        <v>2551</v>
      </c>
      <c r="C271" s="7" t="s">
        <v>891</v>
      </c>
      <c r="F271" s="6"/>
    </row>
    <row r="272" spans="1:6" x14ac:dyDescent="0.2">
      <c r="A272" s="7" t="s">
        <v>2620</v>
      </c>
      <c r="B272" s="3" t="s">
        <v>333</v>
      </c>
      <c r="C272" s="7" t="s">
        <v>836</v>
      </c>
      <c r="F272" s="6"/>
    </row>
    <row r="273" spans="1:6" x14ac:dyDescent="0.2">
      <c r="A273" s="7" t="s">
        <v>2620</v>
      </c>
      <c r="B273" s="3" t="s">
        <v>2552</v>
      </c>
      <c r="C273" s="7" t="s">
        <v>992</v>
      </c>
      <c r="F273" s="6"/>
    </row>
    <row r="274" spans="1:6" x14ac:dyDescent="0.2">
      <c r="A274" s="7" t="s">
        <v>2620</v>
      </c>
      <c r="B274" s="3" t="s">
        <v>2560</v>
      </c>
      <c r="C274" s="7" t="s">
        <v>2559</v>
      </c>
      <c r="F274" s="6"/>
    </row>
    <row r="275" spans="1:6" x14ac:dyDescent="0.2">
      <c r="A275" s="7" t="s">
        <v>2620</v>
      </c>
      <c r="B275" s="3" t="s">
        <v>2566</v>
      </c>
      <c r="C275" s="7" t="s">
        <v>891</v>
      </c>
      <c r="F275" s="6"/>
    </row>
    <row r="276" spans="1:6" x14ac:dyDescent="0.2">
      <c r="A276" s="7" t="s">
        <v>2620</v>
      </c>
      <c r="B276" s="3" t="s">
        <v>2554</v>
      </c>
      <c r="C276" s="7" t="s">
        <v>829</v>
      </c>
      <c r="F276" s="6"/>
    </row>
    <row r="277" spans="1:6" x14ac:dyDescent="0.2">
      <c r="A277" s="7" t="s">
        <v>2620</v>
      </c>
      <c r="B277" s="3" t="s">
        <v>337</v>
      </c>
      <c r="C277" s="7" t="s">
        <v>2621</v>
      </c>
      <c r="F277" s="6"/>
    </row>
    <row r="278" spans="1:6" x14ac:dyDescent="0.2">
      <c r="A278" s="7" t="s">
        <v>2620</v>
      </c>
      <c r="B278" s="3" t="s">
        <v>2567</v>
      </c>
      <c r="C278" s="7" t="s">
        <v>891</v>
      </c>
      <c r="F278" s="6"/>
    </row>
    <row r="279" spans="1:6" x14ac:dyDescent="0.2">
      <c r="A279" s="7" t="s">
        <v>2620</v>
      </c>
      <c r="B279" s="3" t="s">
        <v>2562</v>
      </c>
      <c r="C279" s="7" t="s">
        <v>2559</v>
      </c>
    </row>
    <row r="280" spans="1:6" x14ac:dyDescent="0.2">
      <c r="A280" s="7" t="s">
        <v>2620</v>
      </c>
      <c r="B280" s="3" t="s">
        <v>2571</v>
      </c>
      <c r="C280" s="7" t="s">
        <v>2621</v>
      </c>
    </row>
    <row r="281" spans="1:6" x14ac:dyDescent="0.2">
      <c r="A281" s="7" t="s">
        <v>2620</v>
      </c>
      <c r="B281" s="3" t="s">
        <v>2558</v>
      </c>
      <c r="C281" s="7" t="s">
        <v>2559</v>
      </c>
    </row>
    <row r="282" spans="1:6" x14ac:dyDescent="0.2">
      <c r="A282" s="7" t="s">
        <v>2620</v>
      </c>
      <c r="B282" s="3" t="s">
        <v>392</v>
      </c>
      <c r="C282" s="7" t="s">
        <v>891</v>
      </c>
    </row>
    <row r="283" spans="1:6" x14ac:dyDescent="0.2">
      <c r="A283" s="7" t="s">
        <v>2620</v>
      </c>
      <c r="B283" s="3" t="s">
        <v>336</v>
      </c>
      <c r="C283" s="7" t="s">
        <v>2621</v>
      </c>
    </row>
    <row r="284" spans="1:6" x14ac:dyDescent="0.2">
      <c r="A284" s="7" t="s">
        <v>2620</v>
      </c>
      <c r="B284" s="3" t="s">
        <v>2564</v>
      </c>
      <c r="C284" s="7" t="s">
        <v>881</v>
      </c>
    </row>
    <row r="285" spans="1:6" x14ac:dyDescent="0.2">
      <c r="A285" s="7" t="s">
        <v>2620</v>
      </c>
      <c r="B285" s="3" t="s">
        <v>2553</v>
      </c>
      <c r="C285" s="7" t="s">
        <v>842</v>
      </c>
    </row>
    <row r="286" spans="1:6" x14ac:dyDescent="0.2">
      <c r="A286" s="7" t="s">
        <v>2620</v>
      </c>
      <c r="B286" s="3" t="s">
        <v>2556</v>
      </c>
      <c r="C286" s="7" t="s">
        <v>2557</v>
      </c>
    </row>
    <row r="287" spans="1:6" x14ac:dyDescent="0.2">
      <c r="A287" s="7" t="s">
        <v>2620</v>
      </c>
      <c r="B287" s="3" t="s">
        <v>2561</v>
      </c>
      <c r="C287" s="7" t="s">
        <v>2559</v>
      </c>
    </row>
    <row r="288" spans="1:6" x14ac:dyDescent="0.2">
      <c r="A288" s="7" t="s">
        <v>2620</v>
      </c>
      <c r="B288" s="3" t="s">
        <v>2570</v>
      </c>
      <c r="C288" s="7" t="s">
        <v>655</v>
      </c>
    </row>
    <row r="289" spans="1:3" x14ac:dyDescent="0.2">
      <c r="A289" s="7" t="s">
        <v>2620</v>
      </c>
      <c r="B289" s="3" t="s">
        <v>334</v>
      </c>
      <c r="C289" s="7" t="s">
        <v>2621</v>
      </c>
    </row>
    <row r="290" spans="1:3" x14ac:dyDescent="0.2">
      <c r="A290" s="7" t="s">
        <v>2620</v>
      </c>
      <c r="B290" s="3" t="s">
        <v>335</v>
      </c>
      <c r="C290" s="7" t="s">
        <v>2621</v>
      </c>
    </row>
    <row r="291" spans="1:3" x14ac:dyDescent="0.2">
      <c r="A291" s="7" t="s">
        <v>2620</v>
      </c>
      <c r="B291" s="3" t="s">
        <v>2565</v>
      </c>
      <c r="C291" s="7" t="s">
        <v>744</v>
      </c>
    </row>
    <row r="292" spans="1:3" x14ac:dyDescent="0.2">
      <c r="A292" s="7" t="s">
        <v>2620</v>
      </c>
      <c r="B292" s="3" t="s">
        <v>2568</v>
      </c>
      <c r="C292" s="7" t="s">
        <v>840</v>
      </c>
    </row>
    <row r="293" spans="1:3" x14ac:dyDescent="0.2">
      <c r="A293" s="7" t="s">
        <v>2620</v>
      </c>
      <c r="B293" s="3" t="s">
        <v>2569</v>
      </c>
      <c r="C293" s="7" t="s">
        <v>907</v>
      </c>
    </row>
    <row r="294" spans="1:3" x14ac:dyDescent="0.2">
      <c r="A294" s="7" t="s">
        <v>583</v>
      </c>
      <c r="B294" s="3" t="s">
        <v>585</v>
      </c>
      <c r="C294" s="7" t="s">
        <v>860</v>
      </c>
    </row>
    <row r="295" spans="1:3" x14ac:dyDescent="0.2">
      <c r="A295" s="7" t="s">
        <v>583</v>
      </c>
      <c r="B295" s="3" t="s">
        <v>390</v>
      </c>
      <c r="C295" s="7" t="s">
        <v>627</v>
      </c>
    </row>
    <row r="296" spans="1:3" x14ac:dyDescent="0.2">
      <c r="A296" s="7" t="s">
        <v>583</v>
      </c>
      <c r="B296" s="3" t="s">
        <v>388</v>
      </c>
      <c r="C296" s="7" t="s">
        <v>627</v>
      </c>
    </row>
    <row r="297" spans="1:3" x14ac:dyDescent="0.2">
      <c r="A297" s="7" t="s">
        <v>583</v>
      </c>
      <c r="B297" s="3" t="s">
        <v>389</v>
      </c>
      <c r="C297" s="7" t="s">
        <v>627</v>
      </c>
    </row>
    <row r="298" spans="1:3" x14ac:dyDescent="0.2">
      <c r="A298" s="7" t="s">
        <v>583</v>
      </c>
      <c r="B298" s="3" t="s">
        <v>387</v>
      </c>
      <c r="C298" s="7" t="s">
        <v>627</v>
      </c>
    </row>
    <row r="299" spans="1:3" x14ac:dyDescent="0.2">
      <c r="A299" s="7" t="s">
        <v>583</v>
      </c>
      <c r="B299" s="3" t="s">
        <v>2549</v>
      </c>
      <c r="C299" s="7" t="s">
        <v>672</v>
      </c>
    </row>
    <row r="300" spans="1:3" x14ac:dyDescent="0.2">
      <c r="A300" s="7" t="s">
        <v>583</v>
      </c>
      <c r="B300" s="3" t="s">
        <v>586</v>
      </c>
      <c r="C300" s="7" t="s">
        <v>847</v>
      </c>
    </row>
    <row r="301" spans="1:3" x14ac:dyDescent="0.2">
      <c r="A301" s="7" t="s">
        <v>2627</v>
      </c>
      <c r="B301" s="3" t="s">
        <v>541</v>
      </c>
      <c r="C301" s="7" t="s">
        <v>852</v>
      </c>
    </row>
    <row r="302" spans="1:3" x14ac:dyDescent="0.2">
      <c r="A302" s="7" t="s">
        <v>2627</v>
      </c>
      <c r="B302" s="3" t="s">
        <v>414</v>
      </c>
      <c r="C302" s="7" t="s">
        <v>852</v>
      </c>
    </row>
    <row r="303" spans="1:3" x14ac:dyDescent="0.2">
      <c r="A303" s="7" t="s">
        <v>2628</v>
      </c>
      <c r="B303" s="3" t="s">
        <v>2615</v>
      </c>
      <c r="C303" s="7" t="s">
        <v>624</v>
      </c>
    </row>
    <row r="304" spans="1:3" x14ac:dyDescent="0.2">
      <c r="A304" s="7" t="s">
        <v>2600</v>
      </c>
      <c r="B304" s="3" t="s">
        <v>2591</v>
      </c>
      <c r="C304" s="7" t="s">
        <v>697</v>
      </c>
    </row>
    <row r="305" spans="1:3" x14ac:dyDescent="0.2">
      <c r="A305" s="7" t="s">
        <v>2600</v>
      </c>
      <c r="B305" s="3" t="s">
        <v>2586</v>
      </c>
      <c r="C305" s="7" t="s">
        <v>655</v>
      </c>
    </row>
    <row r="306" spans="1:3" x14ac:dyDescent="0.2">
      <c r="A306" s="7" t="s">
        <v>2600</v>
      </c>
      <c r="B306" s="3" t="s">
        <v>2588</v>
      </c>
      <c r="C306" s="7" t="s">
        <v>851</v>
      </c>
    </row>
    <row r="307" spans="1:3" x14ac:dyDescent="0.2">
      <c r="A307" s="7" t="s">
        <v>2600</v>
      </c>
      <c r="B307" s="3" t="s">
        <v>2596</v>
      </c>
      <c r="C307" s="7" t="s">
        <v>620</v>
      </c>
    </row>
    <row r="308" spans="1:3" x14ac:dyDescent="0.2">
      <c r="A308" s="7" t="s">
        <v>2600</v>
      </c>
      <c r="B308" s="3" t="s">
        <v>2615</v>
      </c>
      <c r="C308" s="7" t="s">
        <v>646</v>
      </c>
    </row>
    <row r="309" spans="1:3" x14ac:dyDescent="0.2">
      <c r="A309" s="7" t="s">
        <v>2600</v>
      </c>
      <c r="B309" s="3" t="s">
        <v>2614</v>
      </c>
      <c r="C309" s="7" t="s">
        <v>930</v>
      </c>
    </row>
    <row r="310" spans="1:3" x14ac:dyDescent="0.2">
      <c r="A310" s="7" t="s">
        <v>2600</v>
      </c>
      <c r="B310" s="3" t="s">
        <v>2598</v>
      </c>
      <c r="C310" s="7" t="s">
        <v>942</v>
      </c>
    </row>
    <row r="311" spans="1:3" x14ac:dyDescent="0.2">
      <c r="A311" s="7" t="s">
        <v>2600</v>
      </c>
      <c r="B311" s="3" t="s">
        <v>2612</v>
      </c>
      <c r="C311" s="7" t="s">
        <v>930</v>
      </c>
    </row>
    <row r="312" spans="1:3" x14ac:dyDescent="0.2">
      <c r="A312" s="7" t="s">
        <v>2629</v>
      </c>
      <c r="B312" s="3" t="s">
        <v>356</v>
      </c>
      <c r="C312" s="7" t="s">
        <v>923</v>
      </c>
    </row>
    <row r="313" spans="1:3" x14ac:dyDescent="0.2">
      <c r="A313" s="7" t="s">
        <v>2629</v>
      </c>
      <c r="B313" s="3" t="s">
        <v>409</v>
      </c>
      <c r="C313" s="7" t="s">
        <v>789</v>
      </c>
    </row>
    <row r="314" spans="1:3" x14ac:dyDescent="0.2">
      <c r="A314" s="7" t="s">
        <v>581</v>
      </c>
      <c r="B314" s="3" t="s">
        <v>578</v>
      </c>
      <c r="C314" s="7" t="s">
        <v>892</v>
      </c>
    </row>
    <row r="315" spans="1:3" x14ac:dyDescent="0.2">
      <c r="A315" s="7" t="s">
        <v>581</v>
      </c>
      <c r="B315" s="3" t="s">
        <v>580</v>
      </c>
      <c r="C315" s="7" t="s">
        <v>892</v>
      </c>
    </row>
    <row r="316" spans="1:3" x14ac:dyDescent="0.2">
      <c r="A316" s="7" t="s">
        <v>581</v>
      </c>
      <c r="B316" s="3" t="s">
        <v>579</v>
      </c>
      <c r="C316" s="7" t="s">
        <v>892</v>
      </c>
    </row>
    <row r="317" spans="1:3" x14ac:dyDescent="0.2">
      <c r="A317" s="7" t="s">
        <v>581</v>
      </c>
      <c r="B317" s="3" t="s">
        <v>869</v>
      </c>
      <c r="C317" s="7" t="s">
        <v>752</v>
      </c>
    </row>
    <row r="318" spans="1:3" x14ac:dyDescent="0.2">
      <c r="A318" s="7" t="s">
        <v>581</v>
      </c>
      <c r="B318" s="3" t="s">
        <v>589</v>
      </c>
      <c r="C318" s="7" t="s">
        <v>752</v>
      </c>
    </row>
    <row r="319" spans="1:3" x14ac:dyDescent="0.2">
      <c r="A319" s="7" t="s">
        <v>581</v>
      </c>
      <c r="B319" s="3" t="s">
        <v>593</v>
      </c>
      <c r="C319" s="7" t="s">
        <v>892</v>
      </c>
    </row>
    <row r="320" spans="1:3" x14ac:dyDescent="0.2">
      <c r="A320" s="7" t="s">
        <v>2594</v>
      </c>
      <c r="B320" s="3" t="s">
        <v>2589</v>
      </c>
      <c r="C320" s="7" t="s">
        <v>714</v>
      </c>
    </row>
    <row r="321" spans="1:3" x14ac:dyDescent="0.2">
      <c r="A321" s="7" t="s">
        <v>2594</v>
      </c>
      <c r="B321" s="3" t="s">
        <v>2591</v>
      </c>
      <c r="C321" s="7" t="s">
        <v>631</v>
      </c>
    </row>
    <row r="322" spans="1:3" x14ac:dyDescent="0.2">
      <c r="A322" s="7" t="s">
        <v>2594</v>
      </c>
      <c r="B322" s="3" t="s">
        <v>2580</v>
      </c>
      <c r="C322" s="7" t="s">
        <v>725</v>
      </c>
    </row>
    <row r="323" spans="1:3" x14ac:dyDescent="0.2">
      <c r="A323" s="7" t="s">
        <v>2594</v>
      </c>
      <c r="B323" s="3" t="s">
        <v>2592</v>
      </c>
      <c r="C323" s="7" t="s">
        <v>643</v>
      </c>
    </row>
    <row r="324" spans="1:3" x14ac:dyDescent="0.2">
      <c r="A324" s="7" t="s">
        <v>2594</v>
      </c>
      <c r="B324" s="3" t="s">
        <v>2588</v>
      </c>
      <c r="C324" s="7" t="s">
        <v>715</v>
      </c>
    </row>
    <row r="325" spans="1:3" x14ac:dyDescent="0.2">
      <c r="A325" s="7" t="s">
        <v>2594</v>
      </c>
      <c r="B325" s="3" t="s">
        <v>2596</v>
      </c>
      <c r="C325" s="7" t="s">
        <v>2603</v>
      </c>
    </row>
    <row r="326" spans="1:3" x14ac:dyDescent="0.2">
      <c r="A326" s="7" t="s">
        <v>2594</v>
      </c>
      <c r="B326" s="3" t="s">
        <v>392</v>
      </c>
      <c r="C326" s="7" t="s">
        <v>601</v>
      </c>
    </row>
    <row r="327" spans="1:3" x14ac:dyDescent="0.2">
      <c r="A327" s="7" t="s">
        <v>2594</v>
      </c>
      <c r="B327" s="3" t="s">
        <v>2599</v>
      </c>
      <c r="C327" s="7" t="s">
        <v>656</v>
      </c>
    </row>
    <row r="328" spans="1:3" x14ac:dyDescent="0.2">
      <c r="A328" s="7" t="s">
        <v>2594</v>
      </c>
      <c r="B328" s="3" t="s">
        <v>2598</v>
      </c>
      <c r="C328" s="7" t="s">
        <v>766</v>
      </c>
    </row>
    <row r="329" spans="1:3" x14ac:dyDescent="0.2">
      <c r="A329" s="7" t="s">
        <v>2594</v>
      </c>
      <c r="B329" s="3" t="s">
        <v>2585</v>
      </c>
      <c r="C329" s="7" t="s">
        <v>725</v>
      </c>
    </row>
    <row r="330" spans="1:3" x14ac:dyDescent="0.2">
      <c r="A330" s="7" t="s">
        <v>2594</v>
      </c>
      <c r="B330" s="3" t="s">
        <v>2597</v>
      </c>
      <c r="C330" s="7" t="s">
        <v>767</v>
      </c>
    </row>
    <row r="331" spans="1:3" x14ac:dyDescent="0.2">
      <c r="A331" s="7" t="s">
        <v>2618</v>
      </c>
      <c r="B331" s="3" t="s">
        <v>408</v>
      </c>
      <c r="C331" s="7" t="s">
        <v>910</v>
      </c>
    </row>
    <row r="332" spans="1:3" x14ac:dyDescent="0.2">
      <c r="A332" s="7" t="s">
        <v>2618</v>
      </c>
      <c r="B332" s="3" t="s">
        <v>2630</v>
      </c>
      <c r="C332" s="7" t="s">
        <v>913</v>
      </c>
    </row>
    <row r="333" spans="1:3" x14ac:dyDescent="0.2">
      <c r="A333" s="7" t="s">
        <v>2618</v>
      </c>
      <c r="B333" s="3" t="s">
        <v>356</v>
      </c>
      <c r="C333" s="7" t="s">
        <v>809</v>
      </c>
    </row>
    <row r="334" spans="1:3" x14ac:dyDescent="0.2">
      <c r="A334" s="7" t="s">
        <v>2618</v>
      </c>
      <c r="B334" s="3" t="s">
        <v>409</v>
      </c>
      <c r="C334" s="7" t="s">
        <v>830</v>
      </c>
    </row>
    <row r="335" spans="1:3" x14ac:dyDescent="0.2">
      <c r="A335" s="7" t="s">
        <v>2618</v>
      </c>
      <c r="B335" s="3" t="s">
        <v>337</v>
      </c>
      <c r="C335" s="7" t="s">
        <v>666</v>
      </c>
    </row>
    <row r="336" spans="1:3" x14ac:dyDescent="0.2">
      <c r="A336" s="7" t="s">
        <v>2618</v>
      </c>
      <c r="B336" s="3" t="s">
        <v>2571</v>
      </c>
      <c r="C336" s="7" t="s">
        <v>666</v>
      </c>
    </row>
    <row r="337" spans="1:3" x14ac:dyDescent="0.2">
      <c r="A337" s="7" t="s">
        <v>2618</v>
      </c>
      <c r="B337" s="3" t="s">
        <v>2547</v>
      </c>
      <c r="C337" s="7" t="s">
        <v>911</v>
      </c>
    </row>
    <row r="338" spans="1:3" x14ac:dyDescent="0.2">
      <c r="A338" s="7" t="s">
        <v>2618</v>
      </c>
      <c r="B338" s="3" t="s">
        <v>92</v>
      </c>
      <c r="C338" s="7" t="s">
        <v>624</v>
      </c>
    </row>
    <row r="339" spans="1:3" x14ac:dyDescent="0.2">
      <c r="A339" s="7" t="s">
        <v>2618</v>
      </c>
      <c r="B339" s="3" t="s">
        <v>336</v>
      </c>
      <c r="C339" s="7" t="s">
        <v>666</v>
      </c>
    </row>
    <row r="340" spans="1:3" x14ac:dyDescent="0.2">
      <c r="A340" s="7" t="s">
        <v>2618</v>
      </c>
      <c r="B340" s="3" t="s">
        <v>334</v>
      </c>
      <c r="C340" s="7" t="s">
        <v>666</v>
      </c>
    </row>
    <row r="341" spans="1:3" x14ac:dyDescent="0.2">
      <c r="A341" s="7" t="s">
        <v>2618</v>
      </c>
      <c r="B341" s="3" t="s">
        <v>335</v>
      </c>
      <c r="C341" s="7" t="s">
        <v>666</v>
      </c>
    </row>
    <row r="342" spans="1:3" x14ac:dyDescent="0.2">
      <c r="A342" s="7" t="s">
        <v>2618</v>
      </c>
      <c r="B342" s="3" t="s">
        <v>2546</v>
      </c>
      <c r="C342" s="7" t="s">
        <v>841</v>
      </c>
    </row>
    <row r="343" spans="1:3" x14ac:dyDescent="0.2">
      <c r="A343" s="7" t="s">
        <v>2555</v>
      </c>
      <c r="B343" s="3" t="s">
        <v>2551</v>
      </c>
      <c r="C343" s="7" t="s">
        <v>731</v>
      </c>
    </row>
    <row r="344" spans="1:3" x14ac:dyDescent="0.2">
      <c r="A344" s="7" t="s">
        <v>2555</v>
      </c>
      <c r="B344" s="3" t="s">
        <v>2589</v>
      </c>
      <c r="C344" s="7" t="s">
        <v>967</v>
      </c>
    </row>
    <row r="345" spans="1:3" x14ac:dyDescent="0.2">
      <c r="A345" s="7" t="s">
        <v>2555</v>
      </c>
      <c r="B345" s="3" t="s">
        <v>333</v>
      </c>
      <c r="C345" s="7" t="s">
        <v>794</v>
      </c>
    </row>
    <row r="346" spans="1:3" x14ac:dyDescent="0.2">
      <c r="A346" s="7" t="s">
        <v>2555</v>
      </c>
      <c r="B346" s="3" t="s">
        <v>2552</v>
      </c>
      <c r="C346" s="7" t="s">
        <v>830</v>
      </c>
    </row>
    <row r="347" spans="1:3" x14ac:dyDescent="0.2">
      <c r="A347" s="7" t="s">
        <v>2555</v>
      </c>
      <c r="B347" s="3" t="s">
        <v>2550</v>
      </c>
      <c r="C347" s="7" t="s">
        <v>852</v>
      </c>
    </row>
    <row r="348" spans="1:3" x14ac:dyDescent="0.2">
      <c r="A348" s="7" t="s">
        <v>2555</v>
      </c>
      <c r="B348" s="3" t="s">
        <v>2560</v>
      </c>
      <c r="C348" s="7" t="s">
        <v>935</v>
      </c>
    </row>
    <row r="349" spans="1:3" x14ac:dyDescent="0.2">
      <c r="A349" s="7" t="s">
        <v>2555</v>
      </c>
      <c r="B349" s="3" t="s">
        <v>2566</v>
      </c>
      <c r="C349" s="7" t="s">
        <v>891</v>
      </c>
    </row>
    <row r="350" spans="1:3" x14ac:dyDescent="0.2">
      <c r="A350" s="7" t="s">
        <v>2555</v>
      </c>
      <c r="B350" s="3" t="s">
        <v>2592</v>
      </c>
      <c r="C350" s="7" t="s">
        <v>967</v>
      </c>
    </row>
    <row r="351" spans="1:3" x14ac:dyDescent="0.2">
      <c r="A351" s="7" t="s">
        <v>2555</v>
      </c>
      <c r="B351" s="3" t="s">
        <v>2554</v>
      </c>
      <c r="C351" s="7" t="s">
        <v>829</v>
      </c>
    </row>
    <row r="352" spans="1:3" x14ac:dyDescent="0.2">
      <c r="A352" s="7" t="s">
        <v>2555</v>
      </c>
      <c r="B352" s="3" t="s">
        <v>2631</v>
      </c>
      <c r="C352" s="7" t="s">
        <v>677</v>
      </c>
    </row>
    <row r="353" spans="1:3" x14ac:dyDescent="0.2">
      <c r="A353" s="7" t="s">
        <v>2555</v>
      </c>
      <c r="B353" s="3" t="s">
        <v>2572</v>
      </c>
      <c r="C353" s="7" t="s">
        <v>852</v>
      </c>
    </row>
    <row r="354" spans="1:3" x14ac:dyDescent="0.2">
      <c r="A354" s="7" t="s">
        <v>2555</v>
      </c>
      <c r="B354" s="3" t="s">
        <v>337</v>
      </c>
      <c r="C354" s="7" t="s">
        <v>2632</v>
      </c>
    </row>
    <row r="355" spans="1:3" x14ac:dyDescent="0.2">
      <c r="A355" s="7" t="s">
        <v>2555</v>
      </c>
      <c r="B355" s="3" t="s">
        <v>2567</v>
      </c>
      <c r="C355" s="7" t="s">
        <v>693</v>
      </c>
    </row>
    <row r="356" spans="1:3" x14ac:dyDescent="0.2">
      <c r="A356" s="7" t="s">
        <v>2555</v>
      </c>
      <c r="B356" s="3" t="s">
        <v>2562</v>
      </c>
      <c r="C356" s="7" t="s">
        <v>935</v>
      </c>
    </row>
    <row r="357" spans="1:3" x14ac:dyDescent="0.2">
      <c r="A357" s="7" t="s">
        <v>2555</v>
      </c>
      <c r="B357" s="3" t="s">
        <v>2571</v>
      </c>
      <c r="C357" s="7" t="s">
        <v>925</v>
      </c>
    </row>
    <row r="358" spans="1:3" x14ac:dyDescent="0.2">
      <c r="A358" s="7" t="s">
        <v>2555</v>
      </c>
      <c r="B358" s="3" t="s">
        <v>2558</v>
      </c>
      <c r="C358" s="7" t="s">
        <v>935</v>
      </c>
    </row>
    <row r="359" spans="1:3" x14ac:dyDescent="0.2">
      <c r="A359" s="7" t="s">
        <v>2555</v>
      </c>
      <c r="B359" s="3" t="s">
        <v>392</v>
      </c>
      <c r="C359" s="7" t="s">
        <v>1000</v>
      </c>
    </row>
    <row r="360" spans="1:3" x14ac:dyDescent="0.2">
      <c r="A360" s="7" t="s">
        <v>2555</v>
      </c>
      <c r="B360" s="3" t="s">
        <v>336</v>
      </c>
      <c r="C360" s="7" t="s">
        <v>925</v>
      </c>
    </row>
    <row r="361" spans="1:3" x14ac:dyDescent="0.2">
      <c r="A361" s="7" t="s">
        <v>2555</v>
      </c>
      <c r="B361" s="3" t="s">
        <v>2563</v>
      </c>
      <c r="C361" s="7" t="s">
        <v>852</v>
      </c>
    </row>
    <row r="362" spans="1:3" x14ac:dyDescent="0.2">
      <c r="A362" s="7" t="s">
        <v>2555</v>
      </c>
      <c r="B362" s="3" t="s">
        <v>886</v>
      </c>
      <c r="C362" s="7" t="s">
        <v>852</v>
      </c>
    </row>
    <row r="363" spans="1:3" x14ac:dyDescent="0.2">
      <c r="A363" s="7" t="s">
        <v>2555</v>
      </c>
      <c r="B363" s="3" t="s">
        <v>2564</v>
      </c>
      <c r="C363" s="7" t="s">
        <v>764</v>
      </c>
    </row>
    <row r="364" spans="1:3" x14ac:dyDescent="0.2">
      <c r="A364" s="7" t="s">
        <v>2555</v>
      </c>
      <c r="B364" s="3" t="s">
        <v>2553</v>
      </c>
      <c r="C364" s="7" t="s">
        <v>842</v>
      </c>
    </row>
    <row r="365" spans="1:3" x14ac:dyDescent="0.2">
      <c r="A365" s="7" t="s">
        <v>2555</v>
      </c>
      <c r="B365" s="3" t="s">
        <v>2568</v>
      </c>
      <c r="C365" s="7" t="s">
        <v>978</v>
      </c>
    </row>
    <row r="366" spans="1:3" x14ac:dyDescent="0.2">
      <c r="A366" s="7" t="s">
        <v>2555</v>
      </c>
      <c r="B366" s="3" t="s">
        <v>2599</v>
      </c>
      <c r="C366" s="7" t="s">
        <v>967</v>
      </c>
    </row>
    <row r="367" spans="1:3" x14ac:dyDescent="0.2">
      <c r="A367" s="7" t="s">
        <v>2555</v>
      </c>
      <c r="B367" s="3" t="s">
        <v>2570</v>
      </c>
      <c r="C367" s="7" t="s">
        <v>710</v>
      </c>
    </row>
    <row r="368" spans="1:3" x14ac:dyDescent="0.2">
      <c r="A368" s="7" t="s">
        <v>2555</v>
      </c>
      <c r="B368" s="3" t="s">
        <v>2565</v>
      </c>
      <c r="C368" s="7" t="s">
        <v>855</v>
      </c>
    </row>
    <row r="369" spans="1:3" x14ac:dyDescent="0.2">
      <c r="A369" s="7" t="s">
        <v>2555</v>
      </c>
      <c r="B369" s="3" t="s">
        <v>2556</v>
      </c>
      <c r="C369" s="7" t="s">
        <v>705</v>
      </c>
    </row>
    <row r="370" spans="1:3" x14ac:dyDescent="0.2">
      <c r="A370" s="7" t="s">
        <v>2555</v>
      </c>
      <c r="B370" s="3" t="s">
        <v>2598</v>
      </c>
      <c r="C370" s="7" t="s">
        <v>708</v>
      </c>
    </row>
    <row r="371" spans="1:3" x14ac:dyDescent="0.2">
      <c r="A371" s="7" t="s">
        <v>2555</v>
      </c>
      <c r="B371" s="3" t="s">
        <v>334</v>
      </c>
      <c r="C371" s="7" t="s">
        <v>2632</v>
      </c>
    </row>
    <row r="372" spans="1:3" x14ac:dyDescent="0.2">
      <c r="A372" s="7" t="s">
        <v>2555</v>
      </c>
      <c r="B372" s="3" t="s">
        <v>2569</v>
      </c>
      <c r="C372" s="7" t="s">
        <v>652</v>
      </c>
    </row>
    <row r="373" spans="1:3" x14ac:dyDescent="0.2">
      <c r="A373" s="7" t="s">
        <v>2555</v>
      </c>
      <c r="B373" s="3" t="s">
        <v>335</v>
      </c>
      <c r="C373" s="7" t="s">
        <v>2632</v>
      </c>
    </row>
    <row r="374" spans="1:3" x14ac:dyDescent="0.2">
      <c r="A374" s="7" t="s">
        <v>2555</v>
      </c>
      <c r="B374" s="3" t="s">
        <v>2625</v>
      </c>
      <c r="C374" s="7" t="s">
        <v>901</v>
      </c>
    </row>
    <row r="375" spans="1:3" x14ac:dyDescent="0.2">
      <c r="A375" s="7" t="s">
        <v>2555</v>
      </c>
      <c r="B375" s="3" t="s">
        <v>2561</v>
      </c>
      <c r="C375" s="7" t="s">
        <v>935</v>
      </c>
    </row>
    <row r="376" spans="1:3" x14ac:dyDescent="0.2">
      <c r="A376" s="7" t="s">
        <v>2555</v>
      </c>
      <c r="B376" s="3" t="s">
        <v>2597</v>
      </c>
      <c r="C376" s="7" t="s">
        <v>2633</v>
      </c>
    </row>
    <row r="377" spans="1:3" x14ac:dyDescent="0.2">
      <c r="A377" s="7" t="s">
        <v>387</v>
      </c>
      <c r="B377" s="3" t="s">
        <v>258</v>
      </c>
      <c r="C377" s="7" t="s">
        <v>755</v>
      </c>
    </row>
    <row r="378" spans="1:3" x14ac:dyDescent="0.2">
      <c r="A378" s="7" t="s">
        <v>387</v>
      </c>
      <c r="B378" s="3" t="s">
        <v>193</v>
      </c>
      <c r="C378" s="7" t="s">
        <v>634</v>
      </c>
    </row>
    <row r="379" spans="1:3" x14ac:dyDescent="0.2">
      <c r="A379" s="7" t="s">
        <v>387</v>
      </c>
      <c r="B379" s="3" t="s">
        <v>2634</v>
      </c>
      <c r="C379" s="7" t="s">
        <v>845</v>
      </c>
    </row>
    <row r="380" spans="1:3" x14ac:dyDescent="0.2">
      <c r="A380" s="7" t="s">
        <v>387</v>
      </c>
      <c r="B380" s="3" t="s">
        <v>2609</v>
      </c>
      <c r="C380" s="7" t="s">
        <v>743</v>
      </c>
    </row>
    <row r="381" spans="1:3" x14ac:dyDescent="0.2">
      <c r="A381" s="7" t="s">
        <v>387</v>
      </c>
      <c r="B381" s="3" t="s">
        <v>2635</v>
      </c>
      <c r="C381" s="7" t="s">
        <v>679</v>
      </c>
    </row>
    <row r="382" spans="1:3" x14ac:dyDescent="0.2">
      <c r="A382" s="7" t="s">
        <v>387</v>
      </c>
      <c r="B382" s="3" t="s">
        <v>585</v>
      </c>
      <c r="C382" s="7" t="s">
        <v>829</v>
      </c>
    </row>
    <row r="383" spans="1:3" x14ac:dyDescent="0.2">
      <c r="A383" s="7" t="s">
        <v>387</v>
      </c>
      <c r="B383" s="3" t="s">
        <v>390</v>
      </c>
      <c r="C383" s="7" t="s">
        <v>605</v>
      </c>
    </row>
    <row r="384" spans="1:3" x14ac:dyDescent="0.2">
      <c r="A384" s="7" t="s">
        <v>387</v>
      </c>
      <c r="B384" s="3" t="s">
        <v>532</v>
      </c>
      <c r="C384" s="7" t="s">
        <v>743</v>
      </c>
    </row>
    <row r="385" spans="1:3" x14ac:dyDescent="0.2">
      <c r="A385" s="7" t="s">
        <v>387</v>
      </c>
      <c r="B385" s="3" t="s">
        <v>389</v>
      </c>
      <c r="C385" s="7" t="s">
        <v>605</v>
      </c>
    </row>
    <row r="386" spans="1:3" x14ac:dyDescent="0.2">
      <c r="A386" s="7" t="s">
        <v>387</v>
      </c>
      <c r="B386" s="3" t="s">
        <v>583</v>
      </c>
      <c r="C386" s="7" t="s">
        <v>627</v>
      </c>
    </row>
    <row r="387" spans="1:3" x14ac:dyDescent="0.2">
      <c r="A387" s="7" t="s">
        <v>387</v>
      </c>
      <c r="B387" s="3" t="s">
        <v>192</v>
      </c>
      <c r="C387" s="7" t="s">
        <v>634</v>
      </c>
    </row>
    <row r="388" spans="1:3" x14ac:dyDescent="0.2">
      <c r="A388" s="7" t="s">
        <v>387</v>
      </c>
      <c r="B388" s="3" t="s">
        <v>2549</v>
      </c>
      <c r="C388" s="7" t="s">
        <v>607</v>
      </c>
    </row>
    <row r="389" spans="1:3" x14ac:dyDescent="0.2">
      <c r="A389" s="7" t="s">
        <v>389</v>
      </c>
      <c r="B389" s="3" t="s">
        <v>258</v>
      </c>
      <c r="C389" s="7" t="s">
        <v>755</v>
      </c>
    </row>
    <row r="390" spans="1:3" x14ac:dyDescent="0.2">
      <c r="A390" s="7" t="s">
        <v>389</v>
      </c>
      <c r="B390" s="3" t="s">
        <v>193</v>
      </c>
      <c r="C390" s="7" t="s">
        <v>634</v>
      </c>
    </row>
    <row r="391" spans="1:3" x14ac:dyDescent="0.2">
      <c r="A391" s="7" t="s">
        <v>389</v>
      </c>
      <c r="B391" s="3" t="s">
        <v>76</v>
      </c>
      <c r="C391" s="7" t="s">
        <v>669</v>
      </c>
    </row>
    <row r="392" spans="1:3" x14ac:dyDescent="0.2">
      <c r="A392" s="7" t="s">
        <v>389</v>
      </c>
      <c r="B392" s="3" t="s">
        <v>79</v>
      </c>
      <c r="C392" s="7" t="s">
        <v>669</v>
      </c>
    </row>
    <row r="393" spans="1:3" x14ac:dyDescent="0.2">
      <c r="A393" s="7" t="s">
        <v>389</v>
      </c>
      <c r="B393" s="3" t="s">
        <v>2634</v>
      </c>
      <c r="C393" s="7" t="s">
        <v>845</v>
      </c>
    </row>
    <row r="394" spans="1:3" x14ac:dyDescent="0.2">
      <c r="A394" s="7" t="s">
        <v>389</v>
      </c>
      <c r="B394" s="3" t="s">
        <v>2609</v>
      </c>
      <c r="C394" s="7" t="s">
        <v>743</v>
      </c>
    </row>
    <row r="395" spans="1:3" x14ac:dyDescent="0.2">
      <c r="A395" s="7" t="s">
        <v>389</v>
      </c>
      <c r="B395" s="3" t="s">
        <v>69</v>
      </c>
      <c r="C395" s="7" t="s">
        <v>669</v>
      </c>
    </row>
    <row r="396" spans="1:3" x14ac:dyDescent="0.2">
      <c r="A396" s="7" t="s">
        <v>389</v>
      </c>
      <c r="B396" s="3" t="s">
        <v>2635</v>
      </c>
      <c r="C396" s="7" t="s">
        <v>679</v>
      </c>
    </row>
    <row r="397" spans="1:3" x14ac:dyDescent="0.2">
      <c r="A397" s="7" t="s">
        <v>389</v>
      </c>
      <c r="B397" s="3" t="s">
        <v>585</v>
      </c>
      <c r="C397" s="7" t="s">
        <v>829</v>
      </c>
    </row>
    <row r="398" spans="1:3" x14ac:dyDescent="0.2">
      <c r="A398" s="7" t="s">
        <v>389</v>
      </c>
      <c r="B398" s="3" t="s">
        <v>390</v>
      </c>
      <c r="C398" s="7" t="s">
        <v>605</v>
      </c>
    </row>
    <row r="399" spans="1:3" x14ac:dyDescent="0.2">
      <c r="A399" s="7" t="s">
        <v>389</v>
      </c>
      <c r="B399" s="3" t="s">
        <v>532</v>
      </c>
      <c r="C399" s="7" t="s">
        <v>743</v>
      </c>
    </row>
    <row r="400" spans="1:3" x14ac:dyDescent="0.2">
      <c r="A400" s="7" t="s">
        <v>389</v>
      </c>
      <c r="B400" s="3" t="s">
        <v>92</v>
      </c>
      <c r="C400" s="7" t="s">
        <v>671</v>
      </c>
    </row>
    <row r="401" spans="1:3" x14ac:dyDescent="0.2">
      <c r="A401" s="7" t="s">
        <v>389</v>
      </c>
      <c r="B401" s="3" t="s">
        <v>583</v>
      </c>
      <c r="C401" s="7" t="s">
        <v>627</v>
      </c>
    </row>
    <row r="402" spans="1:3" x14ac:dyDescent="0.2">
      <c r="A402" s="7" t="s">
        <v>389</v>
      </c>
      <c r="B402" s="3" t="s">
        <v>192</v>
      </c>
      <c r="C402" s="7" t="s">
        <v>634</v>
      </c>
    </row>
    <row r="403" spans="1:3" x14ac:dyDescent="0.2">
      <c r="A403" s="7" t="s">
        <v>389</v>
      </c>
      <c r="B403" s="3" t="s">
        <v>2549</v>
      </c>
      <c r="C403" s="7" t="s">
        <v>607</v>
      </c>
    </row>
    <row r="404" spans="1:3" x14ac:dyDescent="0.2">
      <c r="A404" s="7" t="s">
        <v>389</v>
      </c>
      <c r="B404" s="3" t="s">
        <v>71</v>
      </c>
      <c r="C404" s="7" t="s">
        <v>669</v>
      </c>
    </row>
    <row r="405" spans="1:3" x14ac:dyDescent="0.2">
      <c r="A405" s="7" t="s">
        <v>389</v>
      </c>
      <c r="B405" s="3" t="s">
        <v>387</v>
      </c>
      <c r="C405" s="7" t="s">
        <v>605</v>
      </c>
    </row>
    <row r="406" spans="1:3" x14ac:dyDescent="0.2">
      <c r="A406" s="7" t="s">
        <v>388</v>
      </c>
      <c r="B406" s="3" t="s">
        <v>258</v>
      </c>
      <c r="C406" s="7" t="s">
        <v>755</v>
      </c>
    </row>
    <row r="407" spans="1:3" x14ac:dyDescent="0.2">
      <c r="A407" s="7" t="s">
        <v>388</v>
      </c>
      <c r="B407" s="3" t="s">
        <v>193</v>
      </c>
      <c r="C407" s="7" t="s">
        <v>634</v>
      </c>
    </row>
    <row r="408" spans="1:3" x14ac:dyDescent="0.2">
      <c r="A408" s="7" t="s">
        <v>388</v>
      </c>
      <c r="B408" s="3" t="s">
        <v>2634</v>
      </c>
      <c r="C408" s="7" t="s">
        <v>845</v>
      </c>
    </row>
    <row r="409" spans="1:3" x14ac:dyDescent="0.2">
      <c r="A409" s="7" t="s">
        <v>388</v>
      </c>
      <c r="B409" s="3" t="s">
        <v>2609</v>
      </c>
      <c r="C409" s="7" t="s">
        <v>743</v>
      </c>
    </row>
    <row r="410" spans="1:3" x14ac:dyDescent="0.2">
      <c r="A410" s="7" t="s">
        <v>388</v>
      </c>
      <c r="B410" s="3" t="s">
        <v>2635</v>
      </c>
      <c r="C410" s="7" t="s">
        <v>679</v>
      </c>
    </row>
    <row r="411" spans="1:3" x14ac:dyDescent="0.2">
      <c r="A411" s="7" t="s">
        <v>388</v>
      </c>
      <c r="B411" s="3" t="s">
        <v>585</v>
      </c>
      <c r="C411" s="7" t="s">
        <v>829</v>
      </c>
    </row>
    <row r="412" spans="1:3" x14ac:dyDescent="0.2">
      <c r="A412" s="7" t="s">
        <v>388</v>
      </c>
      <c r="B412" s="3" t="s">
        <v>532</v>
      </c>
      <c r="C412" s="7" t="s">
        <v>743</v>
      </c>
    </row>
    <row r="413" spans="1:3" x14ac:dyDescent="0.2">
      <c r="A413" s="7" t="s">
        <v>388</v>
      </c>
      <c r="B413" s="3" t="s">
        <v>583</v>
      </c>
      <c r="C413" s="7" t="s">
        <v>627</v>
      </c>
    </row>
    <row r="414" spans="1:3" x14ac:dyDescent="0.2">
      <c r="A414" s="7" t="s">
        <v>388</v>
      </c>
      <c r="B414" s="3" t="s">
        <v>192</v>
      </c>
      <c r="C414" s="7" t="s">
        <v>634</v>
      </c>
    </row>
    <row r="415" spans="1:3" x14ac:dyDescent="0.2">
      <c r="A415" s="7" t="s">
        <v>388</v>
      </c>
      <c r="B415" s="3" t="s">
        <v>2549</v>
      </c>
      <c r="C415" s="7" t="s">
        <v>607</v>
      </c>
    </row>
    <row r="416" spans="1:3" x14ac:dyDescent="0.2">
      <c r="A416" s="7" t="s">
        <v>390</v>
      </c>
      <c r="B416" s="3" t="s">
        <v>258</v>
      </c>
      <c r="C416" s="7" t="s">
        <v>755</v>
      </c>
    </row>
    <row r="417" spans="1:3" x14ac:dyDescent="0.2">
      <c r="A417" s="7" t="s">
        <v>390</v>
      </c>
      <c r="B417" s="3" t="s">
        <v>193</v>
      </c>
      <c r="C417" s="7" t="s">
        <v>634</v>
      </c>
    </row>
    <row r="418" spans="1:3" x14ac:dyDescent="0.2">
      <c r="A418" s="7" t="s">
        <v>390</v>
      </c>
      <c r="B418" s="3" t="s">
        <v>6</v>
      </c>
      <c r="C418" s="7" t="s">
        <v>605</v>
      </c>
    </row>
    <row r="419" spans="1:3" x14ac:dyDescent="0.2">
      <c r="A419" s="7" t="s">
        <v>390</v>
      </c>
      <c r="B419" s="3" t="s">
        <v>2634</v>
      </c>
      <c r="C419" s="7" t="s">
        <v>845</v>
      </c>
    </row>
    <row r="420" spans="1:3" x14ac:dyDescent="0.2">
      <c r="A420" s="7" t="s">
        <v>390</v>
      </c>
      <c r="B420" s="3" t="s">
        <v>2636</v>
      </c>
      <c r="C420" s="7" t="s">
        <v>748</v>
      </c>
    </row>
    <row r="421" spans="1:3" x14ac:dyDescent="0.2">
      <c r="A421" s="7" t="s">
        <v>390</v>
      </c>
      <c r="B421" s="3" t="s">
        <v>2609</v>
      </c>
      <c r="C421" s="7" t="s">
        <v>743</v>
      </c>
    </row>
    <row r="422" spans="1:3" x14ac:dyDescent="0.2">
      <c r="A422" s="7" t="s">
        <v>390</v>
      </c>
      <c r="B422" s="3" t="s">
        <v>2635</v>
      </c>
      <c r="C422" s="7" t="s">
        <v>679</v>
      </c>
    </row>
    <row r="423" spans="1:3" x14ac:dyDescent="0.2">
      <c r="A423" s="7" t="s">
        <v>390</v>
      </c>
      <c r="B423" s="3" t="s">
        <v>585</v>
      </c>
      <c r="C423" s="7" t="s">
        <v>829</v>
      </c>
    </row>
    <row r="424" spans="1:3" x14ac:dyDescent="0.2">
      <c r="A424" s="7" t="s">
        <v>390</v>
      </c>
      <c r="B424" s="3" t="s">
        <v>583</v>
      </c>
      <c r="C424" s="7" t="s">
        <v>627</v>
      </c>
    </row>
    <row r="425" spans="1:3" x14ac:dyDescent="0.2">
      <c r="A425" s="7" t="s">
        <v>390</v>
      </c>
      <c r="B425" s="3" t="s">
        <v>586</v>
      </c>
      <c r="C425" s="7" t="s">
        <v>829</v>
      </c>
    </row>
    <row r="426" spans="1:3" x14ac:dyDescent="0.2">
      <c r="A426" s="7" t="s">
        <v>390</v>
      </c>
      <c r="B426" s="3" t="s">
        <v>192</v>
      </c>
      <c r="C426" s="7" t="s">
        <v>634</v>
      </c>
    </row>
    <row r="427" spans="1:3" x14ac:dyDescent="0.2">
      <c r="A427" s="7" t="s">
        <v>390</v>
      </c>
      <c r="B427" s="3" t="s">
        <v>2549</v>
      </c>
      <c r="C427" s="7" t="s">
        <v>607</v>
      </c>
    </row>
    <row r="428" spans="1:3" x14ac:dyDescent="0.2">
      <c r="A428" s="7" t="s">
        <v>390</v>
      </c>
      <c r="B428" s="3" t="s">
        <v>532</v>
      </c>
      <c r="C428" s="7" t="s">
        <v>743</v>
      </c>
    </row>
    <row r="429" spans="1:3" x14ac:dyDescent="0.2">
      <c r="A429" s="7" t="s">
        <v>390</v>
      </c>
      <c r="B429" s="3" t="s">
        <v>389</v>
      </c>
      <c r="C429" s="7" t="s">
        <v>605</v>
      </c>
    </row>
    <row r="430" spans="1:3" x14ac:dyDescent="0.2">
      <c r="A430" s="7" t="s">
        <v>390</v>
      </c>
      <c r="B430" s="3" t="s">
        <v>387</v>
      </c>
      <c r="C430" s="7" t="s">
        <v>605</v>
      </c>
    </row>
    <row r="431" spans="1:3" x14ac:dyDescent="0.2">
      <c r="A431" s="7" t="s">
        <v>587</v>
      </c>
      <c r="B431" s="3" t="s">
        <v>570</v>
      </c>
      <c r="C431" s="7" t="s">
        <v>760</v>
      </c>
    </row>
    <row r="432" spans="1:3" x14ac:dyDescent="0.2">
      <c r="A432" s="7" t="s">
        <v>587</v>
      </c>
      <c r="B432" s="3" t="s">
        <v>572</v>
      </c>
      <c r="C432" s="7" t="s">
        <v>904</v>
      </c>
    </row>
    <row r="433" spans="1:3" x14ac:dyDescent="0.2">
      <c r="A433" s="7" t="s">
        <v>587</v>
      </c>
      <c r="B433" s="3" t="s">
        <v>578</v>
      </c>
      <c r="C433" s="7" t="s">
        <v>904</v>
      </c>
    </row>
    <row r="434" spans="1:3" x14ac:dyDescent="0.2">
      <c r="A434" s="7" t="s">
        <v>587</v>
      </c>
      <c r="B434" s="3" t="s">
        <v>598</v>
      </c>
      <c r="C434" s="7" t="s">
        <v>904</v>
      </c>
    </row>
    <row r="435" spans="1:3" x14ac:dyDescent="0.2">
      <c r="A435" s="7" t="s">
        <v>587</v>
      </c>
      <c r="B435" s="3" t="s">
        <v>580</v>
      </c>
      <c r="C435" s="7" t="s">
        <v>904</v>
      </c>
    </row>
    <row r="436" spans="1:3" x14ac:dyDescent="0.2">
      <c r="A436" s="7" t="s">
        <v>587</v>
      </c>
      <c r="B436" s="3" t="s">
        <v>579</v>
      </c>
      <c r="C436" s="7" t="s">
        <v>904</v>
      </c>
    </row>
    <row r="437" spans="1:3" x14ac:dyDescent="0.2">
      <c r="A437" s="7" t="s">
        <v>587</v>
      </c>
      <c r="B437" s="3" t="s">
        <v>593</v>
      </c>
      <c r="C437" s="7" t="s">
        <v>904</v>
      </c>
    </row>
    <row r="438" spans="1:3" x14ac:dyDescent="0.2">
      <c r="A438" s="7" t="s">
        <v>587</v>
      </c>
      <c r="B438" s="3" t="s">
        <v>599</v>
      </c>
      <c r="C438" s="7" t="s">
        <v>752</v>
      </c>
    </row>
    <row r="439" spans="1:3" x14ac:dyDescent="0.2">
      <c r="A439" s="7" t="s">
        <v>587</v>
      </c>
      <c r="B439" s="3" t="s">
        <v>573</v>
      </c>
      <c r="C439" s="7" t="s">
        <v>760</v>
      </c>
    </row>
    <row r="440" spans="1:3" x14ac:dyDescent="0.2">
      <c r="A440" s="7" t="s">
        <v>587</v>
      </c>
      <c r="B440" s="3" t="s">
        <v>585</v>
      </c>
      <c r="C440" s="7" t="s">
        <v>850</v>
      </c>
    </row>
    <row r="441" spans="1:3" x14ac:dyDescent="0.2">
      <c r="A441" s="7" t="s">
        <v>587</v>
      </c>
      <c r="B441" s="3" t="s">
        <v>869</v>
      </c>
      <c r="C441" s="7" t="s">
        <v>880</v>
      </c>
    </row>
    <row r="442" spans="1:3" x14ac:dyDescent="0.2">
      <c r="A442" s="7" t="s">
        <v>587</v>
      </c>
      <c r="B442" s="3" t="s">
        <v>589</v>
      </c>
      <c r="C442" s="7" t="s">
        <v>880</v>
      </c>
    </row>
    <row r="443" spans="1:3" x14ac:dyDescent="0.2">
      <c r="A443" s="7" t="s">
        <v>587</v>
      </c>
      <c r="B443" s="3" t="s">
        <v>571</v>
      </c>
      <c r="C443" s="7" t="s">
        <v>777</v>
      </c>
    </row>
    <row r="444" spans="1:3" x14ac:dyDescent="0.2">
      <c r="A444" s="7" t="s">
        <v>587</v>
      </c>
      <c r="B444" s="3" t="s">
        <v>569</v>
      </c>
      <c r="C444" s="7" t="s">
        <v>752</v>
      </c>
    </row>
    <row r="445" spans="1:3" x14ac:dyDescent="0.2">
      <c r="A445" s="7" t="s">
        <v>2637</v>
      </c>
      <c r="B445" s="3" t="s">
        <v>578</v>
      </c>
      <c r="C445" s="7" t="s">
        <v>828</v>
      </c>
    </row>
    <row r="446" spans="1:3" x14ac:dyDescent="0.2">
      <c r="A446" s="7" t="s">
        <v>2637</v>
      </c>
      <c r="B446" s="3" t="s">
        <v>2638</v>
      </c>
      <c r="C446" s="7" t="s">
        <v>828</v>
      </c>
    </row>
    <row r="447" spans="1:3" x14ac:dyDescent="0.2">
      <c r="A447" s="7" t="s">
        <v>2637</v>
      </c>
      <c r="B447" s="3" t="s">
        <v>580</v>
      </c>
      <c r="C447" s="7" t="s">
        <v>828</v>
      </c>
    </row>
    <row r="448" spans="1:3" x14ac:dyDescent="0.2">
      <c r="A448" s="7" t="s">
        <v>2637</v>
      </c>
      <c r="B448" s="3" t="s">
        <v>579</v>
      </c>
      <c r="C448" s="7" t="s">
        <v>828</v>
      </c>
    </row>
    <row r="449" spans="1:3" x14ac:dyDescent="0.2">
      <c r="A449" s="7" t="s">
        <v>2637</v>
      </c>
      <c r="B449" s="3" t="s">
        <v>593</v>
      </c>
      <c r="C449" s="7" t="s">
        <v>828</v>
      </c>
    </row>
    <row r="450" spans="1:3" x14ac:dyDescent="0.2">
      <c r="A450" s="7" t="s">
        <v>2637</v>
      </c>
      <c r="B450" s="3" t="s">
        <v>2639</v>
      </c>
      <c r="C450" s="7" t="s">
        <v>762</v>
      </c>
    </row>
    <row r="451" spans="1:3" x14ac:dyDescent="0.2">
      <c r="A451" s="7" t="s">
        <v>99</v>
      </c>
      <c r="B451" s="3" t="s">
        <v>100</v>
      </c>
      <c r="C451" s="7" t="s">
        <v>852</v>
      </c>
    </row>
    <row r="452" spans="1:3" x14ac:dyDescent="0.2">
      <c r="A452" s="7" t="s">
        <v>99</v>
      </c>
      <c r="B452" s="3" t="s">
        <v>55</v>
      </c>
      <c r="C452" s="7" t="s">
        <v>730</v>
      </c>
    </row>
    <row r="453" spans="1:3" x14ac:dyDescent="0.2">
      <c r="A453" s="7" t="s">
        <v>99</v>
      </c>
      <c r="B453" s="3" t="s">
        <v>2624</v>
      </c>
      <c r="C453" s="7" t="s">
        <v>748</v>
      </c>
    </row>
    <row r="454" spans="1:3" x14ac:dyDescent="0.2">
      <c r="A454" s="7" t="s">
        <v>99</v>
      </c>
      <c r="B454" s="3" t="s">
        <v>21</v>
      </c>
      <c r="C454" s="7" t="s">
        <v>618</v>
      </c>
    </row>
    <row r="455" spans="1:3" x14ac:dyDescent="0.2">
      <c r="A455" s="7" t="s">
        <v>99</v>
      </c>
      <c r="B455" s="3" t="s">
        <v>2560</v>
      </c>
      <c r="C455" s="7" t="s">
        <v>2640</v>
      </c>
    </row>
    <row r="456" spans="1:3" x14ac:dyDescent="0.2">
      <c r="A456" s="7" t="s">
        <v>99</v>
      </c>
      <c r="B456" s="3" t="s">
        <v>104</v>
      </c>
      <c r="C456" s="7" t="s">
        <v>689</v>
      </c>
    </row>
    <row r="457" spans="1:3" x14ac:dyDescent="0.2">
      <c r="A457" s="7" t="s">
        <v>99</v>
      </c>
      <c r="B457" s="3" t="s">
        <v>86</v>
      </c>
      <c r="C457" s="7" t="s">
        <v>907</v>
      </c>
    </row>
    <row r="458" spans="1:3" x14ac:dyDescent="0.2">
      <c r="A458" s="7" t="s">
        <v>99</v>
      </c>
      <c r="B458" s="3" t="s">
        <v>2641</v>
      </c>
      <c r="C458" s="7" t="s">
        <v>920</v>
      </c>
    </row>
    <row r="459" spans="1:3" x14ac:dyDescent="0.2">
      <c r="A459" s="7" t="s">
        <v>99</v>
      </c>
      <c r="B459" s="3" t="s">
        <v>633</v>
      </c>
      <c r="C459" s="7" t="s">
        <v>689</v>
      </c>
    </row>
    <row r="460" spans="1:3" x14ac:dyDescent="0.2">
      <c r="A460" s="7" t="s">
        <v>99</v>
      </c>
      <c r="B460" s="3" t="s">
        <v>2642</v>
      </c>
      <c r="C460" s="7" t="s">
        <v>920</v>
      </c>
    </row>
    <row r="461" spans="1:3" x14ac:dyDescent="0.2">
      <c r="A461" s="7" t="s">
        <v>99</v>
      </c>
      <c r="B461" s="3" t="s">
        <v>56</v>
      </c>
      <c r="C461" s="7" t="s">
        <v>798</v>
      </c>
    </row>
    <row r="462" spans="1:3" x14ac:dyDescent="0.2">
      <c r="A462" s="7" t="s">
        <v>99</v>
      </c>
      <c r="B462" s="3" t="s">
        <v>340</v>
      </c>
      <c r="C462" s="7" t="s">
        <v>605</v>
      </c>
    </row>
    <row r="463" spans="1:3" x14ac:dyDescent="0.2">
      <c r="A463" s="7" t="s">
        <v>99</v>
      </c>
      <c r="B463" s="3" t="s">
        <v>2636</v>
      </c>
      <c r="C463" s="7" t="s">
        <v>920</v>
      </c>
    </row>
    <row r="464" spans="1:3" x14ac:dyDescent="0.2">
      <c r="A464" s="7" t="s">
        <v>99</v>
      </c>
      <c r="B464" s="3" t="s">
        <v>2562</v>
      </c>
      <c r="C464" s="7" t="s">
        <v>2640</v>
      </c>
    </row>
    <row r="465" spans="1:3" x14ac:dyDescent="0.2">
      <c r="A465" s="7" t="s">
        <v>99</v>
      </c>
      <c r="B465" s="3" t="s">
        <v>2643</v>
      </c>
      <c r="C465" s="7" t="s">
        <v>756</v>
      </c>
    </row>
    <row r="466" spans="1:3" x14ac:dyDescent="0.2">
      <c r="A466" s="7" t="s">
        <v>99</v>
      </c>
      <c r="B466" s="3" t="s">
        <v>469</v>
      </c>
      <c r="C466" s="7" t="s">
        <v>681</v>
      </c>
    </row>
    <row r="467" spans="1:3" x14ac:dyDescent="0.2">
      <c r="A467" s="7" t="s">
        <v>99</v>
      </c>
      <c r="B467" s="3" t="s">
        <v>219</v>
      </c>
      <c r="C467" s="7" t="s">
        <v>909</v>
      </c>
    </row>
    <row r="468" spans="1:3" x14ac:dyDescent="0.2">
      <c r="A468" s="7" t="s">
        <v>99</v>
      </c>
      <c r="B468" s="3" t="s">
        <v>2558</v>
      </c>
      <c r="C468" s="7" t="s">
        <v>2640</v>
      </c>
    </row>
    <row r="469" spans="1:3" x14ac:dyDescent="0.2">
      <c r="A469" s="7" t="s">
        <v>99</v>
      </c>
      <c r="B469" s="3" t="s">
        <v>2644</v>
      </c>
      <c r="C469" s="7" t="s">
        <v>820</v>
      </c>
    </row>
    <row r="470" spans="1:3" x14ac:dyDescent="0.2">
      <c r="A470" s="7" t="s">
        <v>99</v>
      </c>
      <c r="B470" s="3" t="s">
        <v>2561</v>
      </c>
      <c r="C470" s="7" t="s">
        <v>2640</v>
      </c>
    </row>
    <row r="471" spans="1:3" x14ac:dyDescent="0.2">
      <c r="A471" s="7" t="s">
        <v>99</v>
      </c>
      <c r="B471" s="3" t="s">
        <v>649</v>
      </c>
      <c r="C471" s="7" t="s">
        <v>689</v>
      </c>
    </row>
    <row r="472" spans="1:3" x14ac:dyDescent="0.2">
      <c r="A472" s="7" t="s">
        <v>99</v>
      </c>
      <c r="B472" s="3" t="s">
        <v>28</v>
      </c>
      <c r="C472" s="7" t="s">
        <v>618</v>
      </c>
    </row>
    <row r="473" spans="1:3" x14ac:dyDescent="0.2">
      <c r="A473" s="7" t="s">
        <v>99</v>
      </c>
      <c r="B473" s="3" t="s">
        <v>57</v>
      </c>
      <c r="C473" s="7" t="s">
        <v>798</v>
      </c>
    </row>
    <row r="474" spans="1:3" x14ac:dyDescent="0.2">
      <c r="A474" s="7" t="s">
        <v>99</v>
      </c>
      <c r="B474" s="3" t="s">
        <v>2645</v>
      </c>
      <c r="C474" s="7" t="s">
        <v>920</v>
      </c>
    </row>
    <row r="475" spans="1:3" x14ac:dyDescent="0.2">
      <c r="A475" s="7" t="s">
        <v>99</v>
      </c>
      <c r="B475" s="3" t="s">
        <v>2646</v>
      </c>
      <c r="C475" s="7" t="s">
        <v>638</v>
      </c>
    </row>
    <row r="476" spans="1:3" x14ac:dyDescent="0.2">
      <c r="A476" s="7" t="s">
        <v>99</v>
      </c>
      <c r="B476" s="3" t="s">
        <v>2619</v>
      </c>
      <c r="C476" s="7" t="s">
        <v>888</v>
      </c>
    </row>
    <row r="477" spans="1:3" x14ac:dyDescent="0.2">
      <c r="A477" s="7" t="s">
        <v>99</v>
      </c>
      <c r="B477" s="3" t="s">
        <v>2546</v>
      </c>
      <c r="C477" s="7" t="s">
        <v>959</v>
      </c>
    </row>
    <row r="478" spans="1:3" x14ac:dyDescent="0.2">
      <c r="A478" s="7" t="s">
        <v>99</v>
      </c>
      <c r="B478" s="3" t="s">
        <v>116</v>
      </c>
      <c r="C478" s="7" t="s">
        <v>911</v>
      </c>
    </row>
    <row r="479" spans="1:3" x14ac:dyDescent="0.2">
      <c r="A479" s="7" t="s">
        <v>99</v>
      </c>
      <c r="B479" s="3" t="s">
        <v>20</v>
      </c>
      <c r="C479" s="7" t="s">
        <v>905</v>
      </c>
    </row>
    <row r="480" spans="1:3" x14ac:dyDescent="0.2">
      <c r="A480" s="7" t="s">
        <v>99</v>
      </c>
      <c r="B480" s="3" t="s">
        <v>2547</v>
      </c>
      <c r="C480" s="7" t="s">
        <v>932</v>
      </c>
    </row>
    <row r="481" spans="1:3" x14ac:dyDescent="0.2">
      <c r="A481" s="7" t="s">
        <v>99</v>
      </c>
      <c r="B481" s="3" t="s">
        <v>414</v>
      </c>
      <c r="C481" s="7" t="s">
        <v>912</v>
      </c>
    </row>
    <row r="482" spans="1:3" x14ac:dyDescent="0.2">
      <c r="A482" s="7" t="s">
        <v>99</v>
      </c>
      <c r="B482" s="3" t="s">
        <v>352</v>
      </c>
      <c r="C482" s="7" t="s">
        <v>913</v>
      </c>
    </row>
    <row r="483" spans="1:3" x14ac:dyDescent="0.2">
      <c r="A483" s="7" t="s">
        <v>99</v>
      </c>
      <c r="B483" s="3" t="s">
        <v>121</v>
      </c>
      <c r="C483" s="7" t="s">
        <v>832</v>
      </c>
    </row>
    <row r="484" spans="1:3" x14ac:dyDescent="0.2">
      <c r="A484" s="7" t="s">
        <v>99</v>
      </c>
      <c r="B484" s="3" t="s">
        <v>516</v>
      </c>
      <c r="C484" s="7" t="s">
        <v>684</v>
      </c>
    </row>
    <row r="485" spans="1:3" x14ac:dyDescent="0.2">
      <c r="A485" s="7" t="s">
        <v>100</v>
      </c>
      <c r="B485" s="3" t="s">
        <v>2643</v>
      </c>
      <c r="C485" s="7" t="s">
        <v>756</v>
      </c>
    </row>
    <row r="486" spans="1:3" x14ac:dyDescent="0.2">
      <c r="A486" s="7" t="s">
        <v>100</v>
      </c>
      <c r="B486" s="3" t="s">
        <v>494</v>
      </c>
      <c r="C486" s="7" t="s">
        <v>679</v>
      </c>
    </row>
    <row r="487" spans="1:3" x14ac:dyDescent="0.2">
      <c r="A487" s="7" t="s">
        <v>100</v>
      </c>
      <c r="B487" s="3" t="s">
        <v>219</v>
      </c>
      <c r="C487" s="7" t="s">
        <v>909</v>
      </c>
    </row>
    <row r="488" spans="1:3" x14ac:dyDescent="0.2">
      <c r="A488" s="7" t="s">
        <v>100</v>
      </c>
      <c r="B488" s="3" t="s">
        <v>2558</v>
      </c>
      <c r="C488" s="7" t="s">
        <v>756</v>
      </c>
    </row>
    <row r="489" spans="1:3" x14ac:dyDescent="0.2">
      <c r="A489" s="7" t="s">
        <v>100</v>
      </c>
      <c r="B489" s="3" t="s">
        <v>2560</v>
      </c>
      <c r="C489" s="7" t="s">
        <v>756</v>
      </c>
    </row>
    <row r="490" spans="1:3" x14ac:dyDescent="0.2">
      <c r="A490" s="7" t="s">
        <v>100</v>
      </c>
      <c r="B490" s="3" t="s">
        <v>2644</v>
      </c>
      <c r="C490" s="7" t="s">
        <v>971</v>
      </c>
    </row>
    <row r="491" spans="1:3" x14ac:dyDescent="0.2">
      <c r="A491" s="7" t="s">
        <v>100</v>
      </c>
      <c r="B491" s="3" t="s">
        <v>2624</v>
      </c>
      <c r="C491" s="7" t="s">
        <v>748</v>
      </c>
    </row>
    <row r="492" spans="1:3" x14ac:dyDescent="0.2">
      <c r="A492" s="7" t="s">
        <v>100</v>
      </c>
      <c r="B492" s="3" t="s">
        <v>2642</v>
      </c>
      <c r="C492" s="7" t="s">
        <v>920</v>
      </c>
    </row>
    <row r="493" spans="1:3" x14ac:dyDescent="0.2">
      <c r="A493" s="7" t="s">
        <v>100</v>
      </c>
      <c r="B493" s="3" t="s">
        <v>2562</v>
      </c>
      <c r="C493" s="7" t="s">
        <v>756</v>
      </c>
    </row>
    <row r="494" spans="1:3" x14ac:dyDescent="0.2">
      <c r="A494" s="7" t="s">
        <v>100</v>
      </c>
      <c r="B494" s="3" t="s">
        <v>2561</v>
      </c>
      <c r="C494" s="7" t="s">
        <v>756</v>
      </c>
    </row>
    <row r="495" spans="1:3" x14ac:dyDescent="0.2">
      <c r="A495" s="7" t="s">
        <v>100</v>
      </c>
      <c r="B495" s="3" t="s">
        <v>633</v>
      </c>
      <c r="C495" s="7" t="s">
        <v>877</v>
      </c>
    </row>
    <row r="496" spans="1:3" x14ac:dyDescent="0.2">
      <c r="A496" s="7" t="s">
        <v>100</v>
      </c>
      <c r="B496" s="3" t="s">
        <v>649</v>
      </c>
      <c r="C496" s="7" t="s">
        <v>877</v>
      </c>
    </row>
    <row r="497" spans="1:3" x14ac:dyDescent="0.2">
      <c r="A497" s="7" t="s">
        <v>100</v>
      </c>
      <c r="B497" s="3" t="s">
        <v>21</v>
      </c>
      <c r="C497" s="7" t="s">
        <v>618</v>
      </c>
    </row>
    <row r="498" spans="1:3" x14ac:dyDescent="0.2">
      <c r="A498" s="7" t="s">
        <v>100</v>
      </c>
      <c r="B498" s="3" t="s">
        <v>28</v>
      </c>
      <c r="C498" s="7" t="s">
        <v>618</v>
      </c>
    </row>
    <row r="499" spans="1:3" x14ac:dyDescent="0.2">
      <c r="A499" s="7" t="s">
        <v>100</v>
      </c>
      <c r="B499" s="3" t="s">
        <v>99</v>
      </c>
      <c r="C499" s="7" t="s">
        <v>852</v>
      </c>
    </row>
    <row r="500" spans="1:3" x14ac:dyDescent="0.2">
      <c r="A500" s="7" t="s">
        <v>100</v>
      </c>
      <c r="B500" s="3" t="s">
        <v>104</v>
      </c>
      <c r="C500" s="7" t="s">
        <v>877</v>
      </c>
    </row>
    <row r="501" spans="1:3" x14ac:dyDescent="0.2">
      <c r="A501" s="7" t="s">
        <v>100</v>
      </c>
      <c r="B501" s="3" t="s">
        <v>2645</v>
      </c>
      <c r="C501" s="7" t="s">
        <v>867</v>
      </c>
    </row>
    <row r="502" spans="1:3" x14ac:dyDescent="0.2">
      <c r="A502" s="7" t="s">
        <v>100</v>
      </c>
      <c r="B502" s="3" t="s">
        <v>57</v>
      </c>
      <c r="C502" s="7" t="s">
        <v>915</v>
      </c>
    </row>
    <row r="503" spans="1:3" x14ac:dyDescent="0.2">
      <c r="A503" s="7" t="s">
        <v>100</v>
      </c>
      <c r="B503" s="3" t="s">
        <v>56</v>
      </c>
      <c r="C503" s="7" t="s">
        <v>915</v>
      </c>
    </row>
    <row r="504" spans="1:3" x14ac:dyDescent="0.2">
      <c r="A504" s="7" t="s">
        <v>100</v>
      </c>
      <c r="B504" s="3" t="s">
        <v>2641</v>
      </c>
      <c r="C504" s="7" t="s">
        <v>867</v>
      </c>
    </row>
    <row r="505" spans="1:3" x14ac:dyDescent="0.2">
      <c r="A505" s="7" t="s">
        <v>100</v>
      </c>
      <c r="B505" s="3" t="s">
        <v>2619</v>
      </c>
      <c r="C505" s="7" t="s">
        <v>895</v>
      </c>
    </row>
    <row r="506" spans="1:3" x14ac:dyDescent="0.2">
      <c r="A506" s="7" t="s">
        <v>100</v>
      </c>
      <c r="B506" s="3" t="s">
        <v>2646</v>
      </c>
      <c r="C506" s="7" t="s">
        <v>883</v>
      </c>
    </row>
    <row r="507" spans="1:3" x14ac:dyDescent="0.2">
      <c r="A507" s="7" t="s">
        <v>100</v>
      </c>
      <c r="B507" s="3" t="s">
        <v>2546</v>
      </c>
      <c r="C507" s="7" t="s">
        <v>959</v>
      </c>
    </row>
    <row r="508" spans="1:3" x14ac:dyDescent="0.2">
      <c r="A508" s="7" t="s">
        <v>100</v>
      </c>
      <c r="B508" s="3" t="s">
        <v>2636</v>
      </c>
      <c r="C508" s="7" t="s">
        <v>920</v>
      </c>
    </row>
    <row r="509" spans="1:3" x14ac:dyDescent="0.2">
      <c r="A509" s="7" t="s">
        <v>100</v>
      </c>
      <c r="B509" s="3" t="s">
        <v>116</v>
      </c>
      <c r="C509" s="7" t="s">
        <v>916</v>
      </c>
    </row>
    <row r="510" spans="1:3" x14ac:dyDescent="0.2">
      <c r="A510" s="7" t="s">
        <v>100</v>
      </c>
      <c r="B510" s="3" t="s">
        <v>414</v>
      </c>
      <c r="C510" s="7" t="s">
        <v>808</v>
      </c>
    </row>
    <row r="511" spans="1:3" x14ac:dyDescent="0.2">
      <c r="A511" s="7" t="s">
        <v>100</v>
      </c>
      <c r="B511" s="3" t="s">
        <v>86</v>
      </c>
      <c r="C511" s="7" t="s">
        <v>691</v>
      </c>
    </row>
    <row r="512" spans="1:3" x14ac:dyDescent="0.2">
      <c r="A512" s="7" t="s">
        <v>100</v>
      </c>
      <c r="B512" s="3" t="s">
        <v>2547</v>
      </c>
      <c r="C512" s="7" t="s">
        <v>669</v>
      </c>
    </row>
    <row r="513" spans="1:3" x14ac:dyDescent="0.2">
      <c r="A513" s="7" t="s">
        <v>100</v>
      </c>
      <c r="B513" s="3" t="s">
        <v>55</v>
      </c>
      <c r="C513" s="7" t="s">
        <v>915</v>
      </c>
    </row>
    <row r="514" spans="1:3" x14ac:dyDescent="0.2">
      <c r="A514" s="7" t="s">
        <v>100</v>
      </c>
      <c r="B514" s="3" t="s">
        <v>121</v>
      </c>
      <c r="C514" s="7" t="s">
        <v>686</v>
      </c>
    </row>
    <row r="515" spans="1:3" x14ac:dyDescent="0.2">
      <c r="A515" s="7" t="s">
        <v>100</v>
      </c>
      <c r="B515" s="3" t="s">
        <v>352</v>
      </c>
      <c r="C515" s="7" t="s">
        <v>832</v>
      </c>
    </row>
    <row r="516" spans="1:3" x14ac:dyDescent="0.2">
      <c r="A516" s="7" t="s">
        <v>100</v>
      </c>
      <c r="B516" s="3" t="s">
        <v>20</v>
      </c>
      <c r="C516" s="7" t="s">
        <v>917</v>
      </c>
    </row>
    <row r="517" spans="1:3" x14ac:dyDescent="0.2">
      <c r="A517" s="7" t="s">
        <v>124</v>
      </c>
      <c r="B517" s="3" t="s">
        <v>116</v>
      </c>
      <c r="C517" s="7" t="s">
        <v>607</v>
      </c>
    </row>
    <row r="518" spans="1:3" x14ac:dyDescent="0.2">
      <c r="A518" s="7" t="s">
        <v>122</v>
      </c>
      <c r="B518" s="3" t="s">
        <v>116</v>
      </c>
      <c r="C518" s="7" t="s">
        <v>607</v>
      </c>
    </row>
    <row r="519" spans="1:3" x14ac:dyDescent="0.2">
      <c r="A519" s="7" t="s">
        <v>125</v>
      </c>
      <c r="B519" s="3" t="s">
        <v>116</v>
      </c>
      <c r="C519" s="7" t="s">
        <v>607</v>
      </c>
    </row>
    <row r="520" spans="1:3" x14ac:dyDescent="0.2">
      <c r="A520" s="7" t="s">
        <v>2647</v>
      </c>
      <c r="B520" s="3" t="s">
        <v>2624</v>
      </c>
      <c r="C520" s="7" t="s">
        <v>852</v>
      </c>
    </row>
    <row r="521" spans="1:3" x14ac:dyDescent="0.2">
      <c r="A521" s="7" t="s">
        <v>2647</v>
      </c>
      <c r="B521" s="3" t="s">
        <v>2648</v>
      </c>
      <c r="C521" s="7" t="s">
        <v>852</v>
      </c>
    </row>
    <row r="522" spans="1:3" x14ac:dyDescent="0.2">
      <c r="A522" s="7" t="s">
        <v>2647</v>
      </c>
      <c r="B522" s="3" t="s">
        <v>2649</v>
      </c>
      <c r="C522" s="7" t="s">
        <v>852</v>
      </c>
    </row>
    <row r="523" spans="1:3" x14ac:dyDescent="0.2">
      <c r="A523" s="7" t="s">
        <v>2649</v>
      </c>
      <c r="B523" s="3" t="s">
        <v>2647</v>
      </c>
      <c r="C523" s="7" t="s">
        <v>852</v>
      </c>
    </row>
    <row r="524" spans="1:3" x14ac:dyDescent="0.2">
      <c r="A524" s="7" t="s">
        <v>2649</v>
      </c>
      <c r="B524" s="3" t="s">
        <v>2624</v>
      </c>
      <c r="C524" s="7" t="s">
        <v>852</v>
      </c>
    </row>
    <row r="525" spans="1:3" x14ac:dyDescent="0.2">
      <c r="A525" s="7" t="s">
        <v>2649</v>
      </c>
      <c r="B525" s="3" t="s">
        <v>2650</v>
      </c>
      <c r="C525" s="7" t="s">
        <v>686</v>
      </c>
    </row>
    <row r="526" spans="1:3" x14ac:dyDescent="0.2">
      <c r="A526" s="7" t="s">
        <v>2649</v>
      </c>
      <c r="B526" s="3" t="s">
        <v>2651</v>
      </c>
      <c r="C526" s="7" t="s">
        <v>686</v>
      </c>
    </row>
    <row r="527" spans="1:3" x14ac:dyDescent="0.2">
      <c r="A527" s="7" t="s">
        <v>2649</v>
      </c>
      <c r="B527" s="3" t="s">
        <v>2546</v>
      </c>
      <c r="C527" s="7" t="s">
        <v>825</v>
      </c>
    </row>
    <row r="528" spans="1:3" x14ac:dyDescent="0.2">
      <c r="A528" s="7" t="s">
        <v>2649</v>
      </c>
      <c r="B528" s="3" t="s">
        <v>2547</v>
      </c>
      <c r="C528" s="7" t="s">
        <v>604</v>
      </c>
    </row>
    <row r="529" spans="1:3" x14ac:dyDescent="0.2">
      <c r="A529" s="7" t="s">
        <v>2649</v>
      </c>
      <c r="B529" s="3" t="s">
        <v>544</v>
      </c>
      <c r="C529" s="7" t="s">
        <v>603</v>
      </c>
    </row>
    <row r="530" spans="1:3" x14ac:dyDescent="0.2">
      <c r="A530" s="7" t="s">
        <v>2649</v>
      </c>
      <c r="B530" s="3" t="s">
        <v>2622</v>
      </c>
      <c r="C530" s="7" t="s">
        <v>686</v>
      </c>
    </row>
    <row r="531" spans="1:3" x14ac:dyDescent="0.2">
      <c r="A531" s="7" t="s">
        <v>2649</v>
      </c>
      <c r="B531" s="3" t="s">
        <v>2648</v>
      </c>
      <c r="C531" s="7" t="s">
        <v>686</v>
      </c>
    </row>
    <row r="532" spans="1:3" x14ac:dyDescent="0.2">
      <c r="A532" s="7" t="s">
        <v>598</v>
      </c>
      <c r="B532" s="3" t="s">
        <v>578</v>
      </c>
      <c r="C532" s="7" t="s">
        <v>904</v>
      </c>
    </row>
    <row r="533" spans="1:3" x14ac:dyDescent="0.2">
      <c r="A533" s="7" t="s">
        <v>598</v>
      </c>
      <c r="B533" s="3" t="s">
        <v>595</v>
      </c>
      <c r="C533" s="7" t="s">
        <v>607</v>
      </c>
    </row>
    <row r="534" spans="1:3" x14ac:dyDescent="0.2">
      <c r="A534" s="7" t="s">
        <v>598</v>
      </c>
      <c r="B534" s="3" t="s">
        <v>596</v>
      </c>
      <c r="C534" s="7" t="s">
        <v>607</v>
      </c>
    </row>
    <row r="535" spans="1:3" x14ac:dyDescent="0.2">
      <c r="A535" s="7" t="s">
        <v>598</v>
      </c>
      <c r="B535" s="3" t="s">
        <v>579</v>
      </c>
      <c r="C535" s="7" t="s">
        <v>904</v>
      </c>
    </row>
    <row r="536" spans="1:3" x14ac:dyDescent="0.2">
      <c r="A536" s="7" t="s">
        <v>598</v>
      </c>
      <c r="B536" s="3" t="s">
        <v>869</v>
      </c>
      <c r="C536" s="7" t="s">
        <v>685</v>
      </c>
    </row>
    <row r="537" spans="1:3" x14ac:dyDescent="0.2">
      <c r="A537" s="7" t="s">
        <v>598</v>
      </c>
      <c r="B537" s="3" t="s">
        <v>580</v>
      </c>
      <c r="C537" s="7" t="s">
        <v>904</v>
      </c>
    </row>
    <row r="538" spans="1:3" x14ac:dyDescent="0.2">
      <c r="A538" s="7" t="s">
        <v>598</v>
      </c>
      <c r="B538" s="3" t="s">
        <v>593</v>
      </c>
      <c r="C538" s="7" t="s">
        <v>904</v>
      </c>
    </row>
    <row r="539" spans="1:3" x14ac:dyDescent="0.2">
      <c r="A539" s="7" t="s">
        <v>598</v>
      </c>
      <c r="B539" s="3" t="s">
        <v>589</v>
      </c>
      <c r="C539" s="7" t="s">
        <v>685</v>
      </c>
    </row>
    <row r="540" spans="1:3" x14ac:dyDescent="0.2">
      <c r="A540" s="7" t="s">
        <v>598</v>
      </c>
      <c r="B540" s="3" t="s">
        <v>587</v>
      </c>
      <c r="C540" s="7" t="s">
        <v>904</v>
      </c>
    </row>
    <row r="541" spans="1:3" x14ac:dyDescent="0.2">
      <c r="A541" s="7" t="s">
        <v>598</v>
      </c>
      <c r="B541" s="3" t="s">
        <v>2652</v>
      </c>
      <c r="C541" s="7" t="s">
        <v>703</v>
      </c>
    </row>
    <row r="542" spans="1:3" x14ac:dyDescent="0.2">
      <c r="A542" s="7" t="s">
        <v>6</v>
      </c>
      <c r="B542" s="3" t="s">
        <v>415</v>
      </c>
      <c r="C542" s="7" t="s">
        <v>605</v>
      </c>
    </row>
    <row r="543" spans="1:3" x14ac:dyDescent="0.2">
      <c r="A543" s="7" t="s">
        <v>6</v>
      </c>
      <c r="B543" s="3" t="s">
        <v>390</v>
      </c>
      <c r="C543" s="7" t="s">
        <v>605</v>
      </c>
    </row>
    <row r="544" spans="1:3" x14ac:dyDescent="0.2">
      <c r="A544" s="7" t="s">
        <v>2653</v>
      </c>
      <c r="B544" s="3" t="s">
        <v>2585</v>
      </c>
      <c r="C544" s="7" t="s">
        <v>627</v>
      </c>
    </row>
    <row r="545" spans="1:3" x14ac:dyDescent="0.2">
      <c r="A545" s="7" t="s">
        <v>2653</v>
      </c>
      <c r="B545" s="3" t="s">
        <v>2643</v>
      </c>
      <c r="C545" s="7" t="s">
        <v>834</v>
      </c>
    </row>
    <row r="546" spans="1:3" x14ac:dyDescent="0.2">
      <c r="A546" s="7" t="s">
        <v>2634</v>
      </c>
      <c r="B546" s="3" t="s">
        <v>2654</v>
      </c>
      <c r="C546" s="7" t="s">
        <v>856</v>
      </c>
    </row>
    <row r="547" spans="1:3" x14ac:dyDescent="0.2">
      <c r="A547" s="7" t="s">
        <v>2634</v>
      </c>
      <c r="B547" s="3" t="s">
        <v>258</v>
      </c>
      <c r="C547" s="7" t="s">
        <v>682</v>
      </c>
    </row>
    <row r="548" spans="1:3" x14ac:dyDescent="0.2">
      <c r="A548" s="7" t="s">
        <v>2634</v>
      </c>
      <c r="B548" s="3" t="s">
        <v>2657</v>
      </c>
      <c r="C548" s="7" t="s">
        <v>711</v>
      </c>
    </row>
    <row r="549" spans="1:3" x14ac:dyDescent="0.2">
      <c r="A549" s="7" t="s">
        <v>2634</v>
      </c>
      <c r="B549" s="3" t="s">
        <v>21</v>
      </c>
      <c r="C549" s="7" t="s">
        <v>771</v>
      </c>
    </row>
    <row r="550" spans="1:3" x14ac:dyDescent="0.2">
      <c r="A550" s="7" t="s">
        <v>2634</v>
      </c>
      <c r="B550" s="3" t="s">
        <v>400</v>
      </c>
      <c r="C550" s="7" t="s">
        <v>829</v>
      </c>
    </row>
    <row r="551" spans="1:3" x14ac:dyDescent="0.2">
      <c r="A551" s="7" t="s">
        <v>2634</v>
      </c>
      <c r="B551" s="3" t="s">
        <v>388</v>
      </c>
      <c r="C551" s="7" t="s">
        <v>845</v>
      </c>
    </row>
    <row r="552" spans="1:3" x14ac:dyDescent="0.2">
      <c r="A552" s="7" t="s">
        <v>2634</v>
      </c>
      <c r="B552" s="3" t="s">
        <v>389</v>
      </c>
      <c r="C552" s="7" t="s">
        <v>845</v>
      </c>
    </row>
    <row r="553" spans="1:3" x14ac:dyDescent="0.2">
      <c r="A553" s="7" t="s">
        <v>2634</v>
      </c>
      <c r="B553" s="3" t="s">
        <v>387</v>
      </c>
      <c r="C553" s="7" t="s">
        <v>845</v>
      </c>
    </row>
    <row r="554" spans="1:3" x14ac:dyDescent="0.2">
      <c r="A554" s="7" t="s">
        <v>2634</v>
      </c>
      <c r="B554" s="3" t="s">
        <v>28</v>
      </c>
      <c r="C554" s="7" t="s">
        <v>771</v>
      </c>
    </row>
    <row r="555" spans="1:3" x14ac:dyDescent="0.2">
      <c r="A555" s="7" t="s">
        <v>2634</v>
      </c>
      <c r="B555" s="3" t="s">
        <v>2611</v>
      </c>
      <c r="C555" s="7" t="s">
        <v>771</v>
      </c>
    </row>
    <row r="556" spans="1:3" x14ac:dyDescent="0.2">
      <c r="A556" s="7" t="s">
        <v>2634</v>
      </c>
      <c r="B556" s="3" t="s">
        <v>390</v>
      </c>
      <c r="C556" s="7" t="s">
        <v>845</v>
      </c>
    </row>
    <row r="557" spans="1:3" x14ac:dyDescent="0.2">
      <c r="A557" s="7" t="s">
        <v>2634</v>
      </c>
      <c r="B557" s="3" t="s">
        <v>2658</v>
      </c>
      <c r="C557" s="7" t="s">
        <v>959</v>
      </c>
    </row>
    <row r="558" spans="1:3" x14ac:dyDescent="0.2">
      <c r="A558" s="7" t="s">
        <v>2634</v>
      </c>
      <c r="B558" s="3" t="s">
        <v>2659</v>
      </c>
      <c r="C558" s="7" t="s">
        <v>959</v>
      </c>
    </row>
    <row r="559" spans="1:3" x14ac:dyDescent="0.2">
      <c r="A559" s="7" t="s">
        <v>2634</v>
      </c>
      <c r="B559" s="3" t="s">
        <v>2660</v>
      </c>
      <c r="C559" s="7" t="s">
        <v>685</v>
      </c>
    </row>
    <row r="560" spans="1:3" x14ac:dyDescent="0.2">
      <c r="A560" s="7" t="s">
        <v>2634</v>
      </c>
      <c r="B560" s="3" t="s">
        <v>2570</v>
      </c>
      <c r="C560" s="7" t="s">
        <v>861</v>
      </c>
    </row>
    <row r="561" spans="1:3" x14ac:dyDescent="0.2">
      <c r="A561" s="7" t="s">
        <v>2634</v>
      </c>
      <c r="B561" s="3" t="s">
        <v>2609</v>
      </c>
      <c r="C561" s="7" t="s">
        <v>1002</v>
      </c>
    </row>
    <row r="562" spans="1:3" x14ac:dyDescent="0.2">
      <c r="A562" s="7" t="s">
        <v>2634</v>
      </c>
      <c r="B562" s="3" t="s">
        <v>2661</v>
      </c>
      <c r="C562" s="7" t="s">
        <v>977</v>
      </c>
    </row>
    <row r="563" spans="1:3" x14ac:dyDescent="0.2">
      <c r="A563" s="7" t="s">
        <v>2634</v>
      </c>
      <c r="B563" s="3" t="s">
        <v>584</v>
      </c>
      <c r="C563" s="7" t="s">
        <v>611</v>
      </c>
    </row>
    <row r="564" spans="1:3" x14ac:dyDescent="0.2">
      <c r="A564" s="7" t="s">
        <v>2634</v>
      </c>
      <c r="B564" s="3" t="s">
        <v>575</v>
      </c>
      <c r="C564" s="7" t="s">
        <v>793</v>
      </c>
    </row>
    <row r="565" spans="1:3" x14ac:dyDescent="0.2">
      <c r="A565" s="7" t="s">
        <v>2634</v>
      </c>
      <c r="B565" s="3" t="s">
        <v>2662</v>
      </c>
      <c r="C565" s="7" t="s">
        <v>2640</v>
      </c>
    </row>
    <row r="566" spans="1:3" x14ac:dyDescent="0.2">
      <c r="A566" s="7" t="s">
        <v>2634</v>
      </c>
      <c r="B566" s="3" t="s">
        <v>2635</v>
      </c>
      <c r="C566" s="7" t="s">
        <v>2663</v>
      </c>
    </row>
    <row r="567" spans="1:3" x14ac:dyDescent="0.2">
      <c r="A567" s="7" t="s">
        <v>2634</v>
      </c>
      <c r="B567" s="3" t="s">
        <v>2664</v>
      </c>
      <c r="C567" s="7" t="s">
        <v>793</v>
      </c>
    </row>
    <row r="568" spans="1:3" x14ac:dyDescent="0.2">
      <c r="A568" s="7" t="s">
        <v>2634</v>
      </c>
      <c r="B568" s="3" t="s">
        <v>2665</v>
      </c>
      <c r="C568" s="7" t="s">
        <v>883</v>
      </c>
    </row>
    <row r="569" spans="1:3" x14ac:dyDescent="0.2">
      <c r="A569" s="7" t="s">
        <v>2634</v>
      </c>
      <c r="B569" s="3" t="s">
        <v>2644</v>
      </c>
      <c r="C569" s="7" t="s">
        <v>740</v>
      </c>
    </row>
    <row r="570" spans="1:3" x14ac:dyDescent="0.2">
      <c r="A570" s="7" t="s">
        <v>79</v>
      </c>
      <c r="B570" s="3" t="s">
        <v>78</v>
      </c>
      <c r="C570" s="7" t="s">
        <v>701</v>
      </c>
    </row>
    <row r="571" spans="1:3" x14ac:dyDescent="0.2">
      <c r="A571" s="7" t="s">
        <v>79</v>
      </c>
      <c r="B571" s="3" t="s">
        <v>73</v>
      </c>
      <c r="C571" s="7" t="s">
        <v>701</v>
      </c>
    </row>
    <row r="572" spans="1:3" x14ac:dyDescent="0.2">
      <c r="A572" s="7" t="s">
        <v>79</v>
      </c>
      <c r="B572" s="3" t="s">
        <v>544</v>
      </c>
      <c r="C572" s="7" t="s">
        <v>626</v>
      </c>
    </row>
    <row r="573" spans="1:3" x14ac:dyDescent="0.2">
      <c r="A573" s="7" t="s">
        <v>79</v>
      </c>
      <c r="B573" s="3" t="s">
        <v>389</v>
      </c>
      <c r="C573" s="7" t="s">
        <v>669</v>
      </c>
    </row>
    <row r="574" spans="1:3" x14ac:dyDescent="0.2">
      <c r="A574" s="7" t="s">
        <v>79</v>
      </c>
      <c r="B574" s="3" t="s">
        <v>86</v>
      </c>
      <c r="C574" s="7" t="s">
        <v>659</v>
      </c>
    </row>
    <row r="575" spans="1:3" x14ac:dyDescent="0.2">
      <c r="A575" s="7" t="s">
        <v>79</v>
      </c>
      <c r="B575" s="3" t="s">
        <v>0</v>
      </c>
      <c r="C575" s="7" t="s">
        <v>937</v>
      </c>
    </row>
    <row r="576" spans="1:3" x14ac:dyDescent="0.2">
      <c r="A576" s="7" t="s">
        <v>79</v>
      </c>
      <c r="B576" s="3" t="s">
        <v>75</v>
      </c>
      <c r="C576" s="7" t="s">
        <v>815</v>
      </c>
    </row>
    <row r="577" spans="1:3" x14ac:dyDescent="0.2">
      <c r="A577" s="7" t="s">
        <v>79</v>
      </c>
      <c r="B577" s="3" t="s">
        <v>80</v>
      </c>
      <c r="C577" s="7" t="s">
        <v>938</v>
      </c>
    </row>
    <row r="578" spans="1:3" x14ac:dyDescent="0.2">
      <c r="A578" s="7" t="s">
        <v>79</v>
      </c>
      <c r="B578" s="3" t="s">
        <v>77</v>
      </c>
      <c r="C578" s="7" t="s">
        <v>815</v>
      </c>
    </row>
    <row r="579" spans="1:3" x14ac:dyDescent="0.2">
      <c r="A579" s="7" t="s">
        <v>79</v>
      </c>
      <c r="B579" s="3" t="s">
        <v>81</v>
      </c>
      <c r="C579" s="7" t="s">
        <v>815</v>
      </c>
    </row>
    <row r="580" spans="1:3" x14ac:dyDescent="0.2">
      <c r="A580" s="7" t="s">
        <v>79</v>
      </c>
      <c r="B580" s="3" t="s">
        <v>68</v>
      </c>
      <c r="C580" s="7" t="s">
        <v>815</v>
      </c>
    </row>
    <row r="581" spans="1:3" x14ac:dyDescent="0.2">
      <c r="A581" s="7" t="s">
        <v>79</v>
      </c>
      <c r="B581" s="3" t="s">
        <v>70</v>
      </c>
      <c r="C581" s="7" t="s">
        <v>701</v>
      </c>
    </row>
    <row r="582" spans="1:3" x14ac:dyDescent="0.2">
      <c r="A582" s="7" t="s">
        <v>79</v>
      </c>
      <c r="B582" s="3" t="s">
        <v>66</v>
      </c>
      <c r="C582" s="7" t="s">
        <v>701</v>
      </c>
    </row>
    <row r="583" spans="1:3" x14ac:dyDescent="0.2">
      <c r="A583" s="7" t="s">
        <v>352</v>
      </c>
      <c r="B583" s="3" t="s">
        <v>100</v>
      </c>
      <c r="C583" s="7" t="s">
        <v>832</v>
      </c>
    </row>
    <row r="584" spans="1:3" x14ac:dyDescent="0.2">
      <c r="A584" s="7" t="s">
        <v>352</v>
      </c>
      <c r="B584" s="3" t="s">
        <v>2642</v>
      </c>
      <c r="C584" s="7" t="s">
        <v>918</v>
      </c>
    </row>
    <row r="585" spans="1:3" x14ac:dyDescent="0.2">
      <c r="A585" s="7" t="s">
        <v>352</v>
      </c>
      <c r="B585" s="3" t="s">
        <v>2636</v>
      </c>
      <c r="C585" s="7" t="s">
        <v>918</v>
      </c>
    </row>
    <row r="586" spans="1:3" x14ac:dyDescent="0.2">
      <c r="A586" s="7" t="s">
        <v>352</v>
      </c>
      <c r="B586" s="3" t="s">
        <v>99</v>
      </c>
      <c r="C586" s="7" t="s">
        <v>913</v>
      </c>
    </row>
    <row r="587" spans="1:3" x14ac:dyDescent="0.2">
      <c r="A587" s="7" t="s">
        <v>352</v>
      </c>
      <c r="B587" s="3" t="s">
        <v>116</v>
      </c>
      <c r="C587" s="7" t="s">
        <v>911</v>
      </c>
    </row>
    <row r="588" spans="1:3" x14ac:dyDescent="0.2">
      <c r="A588" s="7" t="s">
        <v>352</v>
      </c>
      <c r="B588" s="3" t="s">
        <v>20</v>
      </c>
      <c r="C588" s="7" t="s">
        <v>678</v>
      </c>
    </row>
    <row r="589" spans="1:3" x14ac:dyDescent="0.2">
      <c r="A589" s="7" t="s">
        <v>352</v>
      </c>
      <c r="B589" s="3" t="s">
        <v>2547</v>
      </c>
      <c r="C589" s="7" t="s">
        <v>609</v>
      </c>
    </row>
    <row r="590" spans="1:3" x14ac:dyDescent="0.2">
      <c r="A590" s="7" t="s">
        <v>352</v>
      </c>
      <c r="B590" s="3" t="s">
        <v>2546</v>
      </c>
      <c r="C590" s="7" t="s">
        <v>629</v>
      </c>
    </row>
    <row r="591" spans="1:3" x14ac:dyDescent="0.2">
      <c r="A591" s="7" t="s">
        <v>352</v>
      </c>
      <c r="B591" s="3" t="s">
        <v>381</v>
      </c>
      <c r="C591" s="7" t="s">
        <v>698</v>
      </c>
    </row>
    <row r="592" spans="1:3" x14ac:dyDescent="0.2">
      <c r="A592" s="7" t="s">
        <v>352</v>
      </c>
      <c r="B592" s="3" t="s">
        <v>121</v>
      </c>
      <c r="C592" s="7" t="s">
        <v>940</v>
      </c>
    </row>
    <row r="593" spans="1:3" x14ac:dyDescent="0.2">
      <c r="A593" s="7" t="s">
        <v>86</v>
      </c>
      <c r="B593" s="3" t="s">
        <v>100</v>
      </c>
      <c r="C593" s="7" t="s">
        <v>691</v>
      </c>
    </row>
    <row r="594" spans="1:3" x14ac:dyDescent="0.2">
      <c r="A594" s="7" t="s">
        <v>86</v>
      </c>
      <c r="B594" s="3" t="s">
        <v>74</v>
      </c>
      <c r="C594" s="7" t="s">
        <v>659</v>
      </c>
    </row>
    <row r="595" spans="1:3" x14ac:dyDescent="0.2">
      <c r="A595" s="7" t="s">
        <v>86</v>
      </c>
      <c r="B595" s="3" t="s">
        <v>76</v>
      </c>
      <c r="C595" s="7" t="s">
        <v>659</v>
      </c>
    </row>
    <row r="596" spans="1:3" x14ac:dyDescent="0.2">
      <c r="A596" s="7" t="s">
        <v>86</v>
      </c>
      <c r="B596" s="3" t="s">
        <v>21</v>
      </c>
      <c r="C596" s="7" t="s">
        <v>864</v>
      </c>
    </row>
    <row r="597" spans="1:3" x14ac:dyDescent="0.2">
      <c r="A597" s="7" t="s">
        <v>86</v>
      </c>
      <c r="B597" s="3" t="s">
        <v>78</v>
      </c>
      <c r="C597" s="7" t="s">
        <v>626</v>
      </c>
    </row>
    <row r="598" spans="1:3" x14ac:dyDescent="0.2">
      <c r="A598" s="7" t="s">
        <v>86</v>
      </c>
      <c r="B598" s="3" t="s">
        <v>73</v>
      </c>
      <c r="C598" s="7" t="s">
        <v>626</v>
      </c>
    </row>
    <row r="599" spans="1:3" x14ac:dyDescent="0.2">
      <c r="A599" s="7" t="s">
        <v>86</v>
      </c>
      <c r="B599" s="3" t="s">
        <v>79</v>
      </c>
      <c r="C599" s="7" t="s">
        <v>659</v>
      </c>
    </row>
    <row r="600" spans="1:3" x14ac:dyDescent="0.2">
      <c r="A600" s="7" t="s">
        <v>86</v>
      </c>
      <c r="B600" s="3" t="s">
        <v>80</v>
      </c>
      <c r="C600" s="7" t="s">
        <v>666</v>
      </c>
    </row>
    <row r="601" spans="1:3" x14ac:dyDescent="0.2">
      <c r="A601" s="7" t="s">
        <v>86</v>
      </c>
      <c r="B601" s="3" t="s">
        <v>66</v>
      </c>
      <c r="C601" s="7" t="s">
        <v>626</v>
      </c>
    </row>
    <row r="602" spans="1:3" x14ac:dyDescent="0.2">
      <c r="A602" s="7" t="s">
        <v>86</v>
      </c>
      <c r="B602" s="3" t="s">
        <v>70</v>
      </c>
      <c r="C602" s="7" t="s">
        <v>626</v>
      </c>
    </row>
    <row r="603" spans="1:3" x14ac:dyDescent="0.2">
      <c r="A603" s="7" t="s">
        <v>86</v>
      </c>
      <c r="B603" s="3" t="s">
        <v>75</v>
      </c>
      <c r="C603" s="7" t="s">
        <v>626</v>
      </c>
    </row>
    <row r="604" spans="1:3" x14ac:dyDescent="0.2">
      <c r="A604" s="7" t="s">
        <v>86</v>
      </c>
      <c r="B604" s="3" t="s">
        <v>77</v>
      </c>
      <c r="C604" s="7" t="s">
        <v>626</v>
      </c>
    </row>
    <row r="605" spans="1:3" x14ac:dyDescent="0.2">
      <c r="A605" s="7" t="s">
        <v>86</v>
      </c>
      <c r="B605" s="3" t="s">
        <v>81</v>
      </c>
      <c r="C605" s="7" t="s">
        <v>626</v>
      </c>
    </row>
    <row r="606" spans="1:3" x14ac:dyDescent="0.2">
      <c r="A606" s="7" t="s">
        <v>86</v>
      </c>
      <c r="B606" s="3" t="s">
        <v>68</v>
      </c>
      <c r="C606" s="7" t="s">
        <v>626</v>
      </c>
    </row>
    <row r="607" spans="1:3" x14ac:dyDescent="0.2">
      <c r="A607" s="7" t="s">
        <v>86</v>
      </c>
      <c r="B607" s="3" t="s">
        <v>67</v>
      </c>
      <c r="C607" s="7" t="s">
        <v>659</v>
      </c>
    </row>
    <row r="608" spans="1:3" x14ac:dyDescent="0.2">
      <c r="A608" s="7" t="s">
        <v>86</v>
      </c>
      <c r="B608" s="3" t="s">
        <v>71</v>
      </c>
      <c r="C608" s="7" t="s">
        <v>659</v>
      </c>
    </row>
    <row r="609" spans="1:3" x14ac:dyDescent="0.2">
      <c r="A609" s="7" t="s">
        <v>86</v>
      </c>
      <c r="B609" s="3" t="s">
        <v>69</v>
      </c>
      <c r="C609" s="7" t="s">
        <v>659</v>
      </c>
    </row>
    <row r="610" spans="1:3" x14ac:dyDescent="0.2">
      <c r="A610" s="7" t="s">
        <v>86</v>
      </c>
      <c r="B610" s="3" t="s">
        <v>28</v>
      </c>
      <c r="C610" s="7" t="s">
        <v>864</v>
      </c>
    </row>
    <row r="611" spans="1:3" x14ac:dyDescent="0.2">
      <c r="A611" s="7" t="s">
        <v>86</v>
      </c>
      <c r="B611" s="3" t="s">
        <v>99</v>
      </c>
      <c r="C611" s="7" t="s">
        <v>907</v>
      </c>
    </row>
    <row r="612" spans="1:3" x14ac:dyDescent="0.2">
      <c r="A612" s="7" t="s">
        <v>86</v>
      </c>
      <c r="B612" s="3" t="s">
        <v>116</v>
      </c>
      <c r="C612" s="7" t="s">
        <v>735</v>
      </c>
    </row>
    <row r="613" spans="1:3" x14ac:dyDescent="0.2">
      <c r="A613" s="7" t="s">
        <v>86</v>
      </c>
      <c r="B613" s="3" t="s">
        <v>20</v>
      </c>
      <c r="C613" s="7" t="s">
        <v>932</v>
      </c>
    </row>
    <row r="614" spans="1:3" x14ac:dyDescent="0.2">
      <c r="A614" s="7" t="s">
        <v>86</v>
      </c>
      <c r="B614" s="3" t="s">
        <v>2547</v>
      </c>
      <c r="C614" s="7" t="s">
        <v>736</v>
      </c>
    </row>
    <row r="615" spans="1:3" x14ac:dyDescent="0.2">
      <c r="A615" s="7" t="s">
        <v>2624</v>
      </c>
      <c r="B615" s="3" t="s">
        <v>100</v>
      </c>
      <c r="C615" s="7" t="s">
        <v>748</v>
      </c>
    </row>
    <row r="616" spans="1:3" x14ac:dyDescent="0.2">
      <c r="A616" s="7" t="s">
        <v>2624</v>
      </c>
      <c r="B616" s="3" t="s">
        <v>2551</v>
      </c>
      <c r="C616" s="7" t="s">
        <v>681</v>
      </c>
    </row>
    <row r="617" spans="1:3" x14ac:dyDescent="0.2">
      <c r="A617" s="7" t="s">
        <v>2624</v>
      </c>
      <c r="B617" s="3" t="s">
        <v>2647</v>
      </c>
      <c r="C617" s="7" t="s">
        <v>852</v>
      </c>
    </row>
    <row r="618" spans="1:3" x14ac:dyDescent="0.2">
      <c r="A618" s="7" t="s">
        <v>2624</v>
      </c>
      <c r="B618" s="3" t="s">
        <v>2567</v>
      </c>
      <c r="C618" s="7" t="s">
        <v>681</v>
      </c>
    </row>
    <row r="619" spans="1:3" x14ac:dyDescent="0.2">
      <c r="A619" s="7" t="s">
        <v>2624</v>
      </c>
      <c r="B619" s="3" t="s">
        <v>2566</v>
      </c>
      <c r="C619" s="7" t="s">
        <v>681</v>
      </c>
    </row>
    <row r="620" spans="1:3" x14ac:dyDescent="0.2">
      <c r="A620" s="7" t="s">
        <v>2624</v>
      </c>
      <c r="B620" s="3" t="s">
        <v>392</v>
      </c>
      <c r="C620" s="7" t="s">
        <v>681</v>
      </c>
    </row>
    <row r="621" spans="1:3" x14ac:dyDescent="0.2">
      <c r="A621" s="7" t="s">
        <v>2624</v>
      </c>
      <c r="B621" s="3" t="s">
        <v>333</v>
      </c>
      <c r="C621" s="7" t="s">
        <v>737</v>
      </c>
    </row>
    <row r="622" spans="1:3" x14ac:dyDescent="0.2">
      <c r="A622" s="7" t="s">
        <v>2624</v>
      </c>
      <c r="B622" s="3" t="s">
        <v>2649</v>
      </c>
      <c r="C622" s="7" t="s">
        <v>852</v>
      </c>
    </row>
    <row r="623" spans="1:3" x14ac:dyDescent="0.2">
      <c r="A623" s="7" t="s">
        <v>2624</v>
      </c>
      <c r="B623" s="3" t="s">
        <v>99</v>
      </c>
      <c r="C623" s="7" t="s">
        <v>748</v>
      </c>
    </row>
    <row r="624" spans="1:3" x14ac:dyDescent="0.2">
      <c r="A624" s="7" t="s">
        <v>2624</v>
      </c>
      <c r="B624" s="3" t="s">
        <v>2574</v>
      </c>
      <c r="C624" s="7" t="s">
        <v>703</v>
      </c>
    </row>
    <row r="625" spans="1:3" x14ac:dyDescent="0.2">
      <c r="A625" s="7" t="s">
        <v>2624</v>
      </c>
      <c r="B625" s="3" t="s">
        <v>2578</v>
      </c>
      <c r="C625" s="7" t="s">
        <v>628</v>
      </c>
    </row>
    <row r="626" spans="1:3" x14ac:dyDescent="0.2">
      <c r="A626" s="7" t="s">
        <v>2624</v>
      </c>
      <c r="B626" s="3" t="s">
        <v>2648</v>
      </c>
      <c r="C626" s="7" t="s">
        <v>789</v>
      </c>
    </row>
    <row r="627" spans="1:3" x14ac:dyDescent="0.2">
      <c r="A627" s="7" t="s">
        <v>2624</v>
      </c>
      <c r="B627" s="3" t="s">
        <v>2625</v>
      </c>
      <c r="C627" s="7" t="s">
        <v>797</v>
      </c>
    </row>
    <row r="628" spans="1:3" x14ac:dyDescent="0.2">
      <c r="A628" s="7" t="s">
        <v>2624</v>
      </c>
      <c r="B628" s="3" t="s">
        <v>355</v>
      </c>
      <c r="C628" s="7" t="s">
        <v>702</v>
      </c>
    </row>
    <row r="629" spans="1:3" x14ac:dyDescent="0.2">
      <c r="A629" s="7" t="s">
        <v>2624</v>
      </c>
      <c r="B629" s="3" t="s">
        <v>2612</v>
      </c>
      <c r="C629" s="7" t="s">
        <v>895</v>
      </c>
    </row>
    <row r="630" spans="1:3" x14ac:dyDescent="0.2">
      <c r="A630" s="7" t="s">
        <v>2624</v>
      </c>
      <c r="B630" s="3" t="s">
        <v>2587</v>
      </c>
      <c r="C630" s="7" t="s">
        <v>876</v>
      </c>
    </row>
    <row r="631" spans="1:3" x14ac:dyDescent="0.2">
      <c r="A631" s="7" t="s">
        <v>2624</v>
      </c>
      <c r="B631" s="3" t="s">
        <v>2614</v>
      </c>
      <c r="C631" s="7" t="s">
        <v>895</v>
      </c>
    </row>
    <row r="632" spans="1:3" x14ac:dyDescent="0.2">
      <c r="A632" s="7" t="s">
        <v>2624</v>
      </c>
      <c r="B632" s="3" t="s">
        <v>400</v>
      </c>
      <c r="C632" s="7" t="s">
        <v>720</v>
      </c>
    </row>
    <row r="633" spans="1:3" x14ac:dyDescent="0.2">
      <c r="A633" s="7" t="s">
        <v>2624</v>
      </c>
      <c r="B633" s="3" t="s">
        <v>2666</v>
      </c>
      <c r="C633" s="7" t="s">
        <v>974</v>
      </c>
    </row>
    <row r="634" spans="1:3" x14ac:dyDescent="0.2">
      <c r="A634" s="7" t="s">
        <v>2624</v>
      </c>
      <c r="B634" s="3" t="s">
        <v>2616</v>
      </c>
      <c r="C634" s="7" t="s">
        <v>639</v>
      </c>
    </row>
    <row r="635" spans="1:3" x14ac:dyDescent="0.2">
      <c r="A635" s="7" t="s">
        <v>2547</v>
      </c>
      <c r="B635" s="3" t="s">
        <v>600</v>
      </c>
      <c r="C635" s="7" t="s">
        <v>602</v>
      </c>
    </row>
    <row r="636" spans="1:3" x14ac:dyDescent="0.2">
      <c r="A636" s="7" t="s">
        <v>2547</v>
      </c>
      <c r="B636" s="3" t="s">
        <v>100</v>
      </c>
      <c r="C636" s="7" t="s">
        <v>669</v>
      </c>
    </row>
    <row r="637" spans="1:3" x14ac:dyDescent="0.2">
      <c r="A637" s="7" t="s">
        <v>2547</v>
      </c>
      <c r="B637" s="3" t="s">
        <v>2667</v>
      </c>
      <c r="C637" s="7" t="s">
        <v>836</v>
      </c>
    </row>
    <row r="638" spans="1:3" x14ac:dyDescent="0.2">
      <c r="A638" s="7" t="s">
        <v>2547</v>
      </c>
      <c r="B638" s="3" t="s">
        <v>2551</v>
      </c>
      <c r="C638" s="7" t="s">
        <v>983</v>
      </c>
    </row>
    <row r="639" spans="1:3" x14ac:dyDescent="0.2">
      <c r="A639" s="7" t="s">
        <v>2547</v>
      </c>
      <c r="B639" s="3" t="s">
        <v>55</v>
      </c>
      <c r="C639" s="7" t="s">
        <v>738</v>
      </c>
    </row>
    <row r="640" spans="1:3" x14ac:dyDescent="0.2">
      <c r="A640" s="7" t="s">
        <v>2547</v>
      </c>
      <c r="B640" s="3" t="s">
        <v>2650</v>
      </c>
      <c r="C640" s="7" t="s">
        <v>693</v>
      </c>
    </row>
    <row r="641" spans="1:3" x14ac:dyDescent="0.2">
      <c r="A641" s="7" t="s">
        <v>2547</v>
      </c>
      <c r="B641" s="3" t="s">
        <v>2651</v>
      </c>
      <c r="C641" s="7" t="s">
        <v>972</v>
      </c>
    </row>
    <row r="642" spans="1:3" x14ac:dyDescent="0.2">
      <c r="A642" s="7" t="s">
        <v>2547</v>
      </c>
      <c r="B642" s="3" t="s">
        <v>2630</v>
      </c>
      <c r="C642" s="7" t="s">
        <v>829</v>
      </c>
    </row>
    <row r="643" spans="1:3" x14ac:dyDescent="0.2">
      <c r="A643" s="7" t="s">
        <v>2547</v>
      </c>
      <c r="B643" s="3" t="s">
        <v>2566</v>
      </c>
      <c r="C643" s="7" t="s">
        <v>689</v>
      </c>
    </row>
    <row r="644" spans="1:3" x14ac:dyDescent="0.2">
      <c r="A644" s="7" t="s">
        <v>2547</v>
      </c>
      <c r="B644" s="3" t="s">
        <v>104</v>
      </c>
      <c r="C644" s="7" t="s">
        <v>794</v>
      </c>
    </row>
    <row r="645" spans="1:3" x14ac:dyDescent="0.2">
      <c r="A645" s="7" t="s">
        <v>2547</v>
      </c>
      <c r="B645" s="3" t="s">
        <v>86</v>
      </c>
      <c r="C645" s="7" t="s">
        <v>736</v>
      </c>
    </row>
    <row r="646" spans="1:3" x14ac:dyDescent="0.2">
      <c r="A646" s="7" t="s">
        <v>2547</v>
      </c>
      <c r="B646" s="3" t="s">
        <v>356</v>
      </c>
      <c r="C646" s="7" t="s">
        <v>663</v>
      </c>
    </row>
    <row r="647" spans="1:3" x14ac:dyDescent="0.2">
      <c r="A647" s="7" t="s">
        <v>2547</v>
      </c>
      <c r="B647" s="3" t="s">
        <v>409</v>
      </c>
      <c r="C647" s="7" t="s">
        <v>898</v>
      </c>
    </row>
    <row r="648" spans="1:3" x14ac:dyDescent="0.2">
      <c r="A648" s="7" t="s">
        <v>2547</v>
      </c>
      <c r="B648" s="3" t="s">
        <v>56</v>
      </c>
      <c r="C648" s="7" t="s">
        <v>2668</v>
      </c>
    </row>
    <row r="649" spans="1:3" x14ac:dyDescent="0.2">
      <c r="A649" s="7" t="s">
        <v>2547</v>
      </c>
      <c r="B649" s="3" t="s">
        <v>337</v>
      </c>
      <c r="C649" s="7" t="s">
        <v>870</v>
      </c>
    </row>
    <row r="650" spans="1:3" x14ac:dyDescent="0.2">
      <c r="A650" s="7" t="s">
        <v>2547</v>
      </c>
      <c r="B650" s="3" t="s">
        <v>2567</v>
      </c>
      <c r="C650" s="7" t="s">
        <v>689</v>
      </c>
    </row>
    <row r="651" spans="1:3" x14ac:dyDescent="0.2">
      <c r="A651" s="7" t="s">
        <v>2547</v>
      </c>
      <c r="B651" s="3" t="s">
        <v>540</v>
      </c>
      <c r="C651" s="7" t="s">
        <v>601</v>
      </c>
    </row>
    <row r="652" spans="1:3" x14ac:dyDescent="0.2">
      <c r="A652" s="7" t="s">
        <v>2547</v>
      </c>
      <c r="B652" s="3" t="s">
        <v>2649</v>
      </c>
      <c r="C652" s="7" t="s">
        <v>604</v>
      </c>
    </row>
    <row r="653" spans="1:3" x14ac:dyDescent="0.2">
      <c r="A653" s="7" t="s">
        <v>2547</v>
      </c>
      <c r="B653" s="3" t="s">
        <v>99</v>
      </c>
      <c r="C653" s="7" t="s">
        <v>932</v>
      </c>
    </row>
    <row r="654" spans="1:3" x14ac:dyDescent="0.2">
      <c r="A654" s="7" t="s">
        <v>2547</v>
      </c>
      <c r="B654" s="3" t="s">
        <v>2571</v>
      </c>
      <c r="C654" s="7" t="s">
        <v>636</v>
      </c>
    </row>
    <row r="655" spans="1:3" x14ac:dyDescent="0.2">
      <c r="A655" s="7" t="s">
        <v>2547</v>
      </c>
      <c r="B655" s="3" t="s">
        <v>336</v>
      </c>
      <c r="C655" s="7" t="s">
        <v>636</v>
      </c>
    </row>
    <row r="656" spans="1:3" x14ac:dyDescent="0.2">
      <c r="A656" s="7" t="s">
        <v>2547</v>
      </c>
      <c r="B656" s="3" t="s">
        <v>2618</v>
      </c>
      <c r="C656" s="7" t="s">
        <v>911</v>
      </c>
    </row>
    <row r="657" spans="1:3" x14ac:dyDescent="0.2">
      <c r="A657" s="7" t="s">
        <v>2547</v>
      </c>
      <c r="B657" s="3" t="s">
        <v>92</v>
      </c>
      <c r="C657" s="7" t="s">
        <v>601</v>
      </c>
    </row>
    <row r="658" spans="1:3" x14ac:dyDescent="0.2">
      <c r="A658" s="7" t="s">
        <v>2547</v>
      </c>
      <c r="B658" s="3" t="s">
        <v>2648</v>
      </c>
      <c r="C658" s="7" t="s">
        <v>962</v>
      </c>
    </row>
    <row r="659" spans="1:3" x14ac:dyDescent="0.2">
      <c r="A659" s="7" t="s">
        <v>2547</v>
      </c>
      <c r="B659" s="3" t="s">
        <v>2622</v>
      </c>
      <c r="C659" s="7" t="s">
        <v>787</v>
      </c>
    </row>
    <row r="660" spans="1:3" x14ac:dyDescent="0.2">
      <c r="A660" s="7" t="s">
        <v>2547</v>
      </c>
      <c r="B660" s="3" t="s">
        <v>334</v>
      </c>
      <c r="C660" s="7" t="s">
        <v>870</v>
      </c>
    </row>
    <row r="661" spans="1:3" x14ac:dyDescent="0.2">
      <c r="A661" s="7" t="s">
        <v>2547</v>
      </c>
      <c r="B661" s="3" t="s">
        <v>57</v>
      </c>
      <c r="C661" s="7" t="s">
        <v>2668</v>
      </c>
    </row>
    <row r="662" spans="1:3" x14ac:dyDescent="0.2">
      <c r="A662" s="7" t="s">
        <v>2547</v>
      </c>
      <c r="B662" s="3" t="s">
        <v>352</v>
      </c>
      <c r="C662" s="7" t="s">
        <v>609</v>
      </c>
    </row>
    <row r="663" spans="1:3" x14ac:dyDescent="0.2">
      <c r="A663" s="7" t="s">
        <v>2547</v>
      </c>
      <c r="B663" s="3" t="s">
        <v>121</v>
      </c>
      <c r="C663" s="7" t="s">
        <v>969</v>
      </c>
    </row>
    <row r="664" spans="1:3" x14ac:dyDescent="0.2">
      <c r="A664" s="7" t="s">
        <v>2547</v>
      </c>
      <c r="B664" s="3" t="s">
        <v>335</v>
      </c>
      <c r="C664" s="7" t="s">
        <v>870</v>
      </c>
    </row>
    <row r="665" spans="1:3" x14ac:dyDescent="0.2">
      <c r="A665" s="7" t="s">
        <v>2547</v>
      </c>
      <c r="B665" s="3" t="s">
        <v>414</v>
      </c>
      <c r="C665" s="7" t="s">
        <v>610</v>
      </c>
    </row>
    <row r="666" spans="1:3" x14ac:dyDescent="0.2">
      <c r="A666" s="7" t="s">
        <v>2547</v>
      </c>
      <c r="B666" s="3" t="s">
        <v>544</v>
      </c>
      <c r="C666" s="7" t="s">
        <v>772</v>
      </c>
    </row>
    <row r="667" spans="1:3" x14ac:dyDescent="0.2">
      <c r="A667" s="7" t="s">
        <v>2547</v>
      </c>
      <c r="B667" s="3" t="s">
        <v>2548</v>
      </c>
      <c r="C667" s="7" t="s">
        <v>719</v>
      </c>
    </row>
    <row r="668" spans="1:3" x14ac:dyDescent="0.2">
      <c r="A668" s="7" t="s">
        <v>2547</v>
      </c>
      <c r="B668" s="3" t="s">
        <v>392</v>
      </c>
      <c r="C668" s="7" t="s">
        <v>709</v>
      </c>
    </row>
    <row r="669" spans="1:3" x14ac:dyDescent="0.2">
      <c r="A669" s="7" t="s">
        <v>2548</v>
      </c>
      <c r="B669" s="3" t="s">
        <v>600</v>
      </c>
      <c r="C669" s="7" t="s">
        <v>640</v>
      </c>
    </row>
    <row r="670" spans="1:3" x14ac:dyDescent="0.2">
      <c r="A670" s="7" t="s">
        <v>2548</v>
      </c>
      <c r="B670" s="3" t="s">
        <v>193</v>
      </c>
      <c r="C670" s="7" t="s">
        <v>601</v>
      </c>
    </row>
    <row r="671" spans="1:3" x14ac:dyDescent="0.2">
      <c r="A671" s="7" t="s">
        <v>2548</v>
      </c>
      <c r="B671" s="3" t="s">
        <v>2650</v>
      </c>
      <c r="C671" s="7" t="s">
        <v>661</v>
      </c>
    </row>
    <row r="672" spans="1:3" x14ac:dyDescent="0.2">
      <c r="A672" s="7" t="s">
        <v>2548</v>
      </c>
      <c r="B672" s="3" t="s">
        <v>2651</v>
      </c>
      <c r="C672" s="7" t="s">
        <v>603</v>
      </c>
    </row>
    <row r="673" spans="1:3" x14ac:dyDescent="0.2">
      <c r="A673" s="7" t="s">
        <v>2548</v>
      </c>
      <c r="B673" s="3" t="s">
        <v>426</v>
      </c>
      <c r="C673" s="7" t="s">
        <v>601</v>
      </c>
    </row>
    <row r="674" spans="1:3" x14ac:dyDescent="0.2">
      <c r="A674" s="7" t="s">
        <v>2548</v>
      </c>
      <c r="B674" s="3" t="s">
        <v>104</v>
      </c>
      <c r="C674" s="7" t="s">
        <v>623</v>
      </c>
    </row>
    <row r="675" spans="1:3" x14ac:dyDescent="0.2">
      <c r="A675" s="7" t="s">
        <v>2548</v>
      </c>
      <c r="B675" s="3" t="s">
        <v>2574</v>
      </c>
      <c r="C675" s="7" t="s">
        <v>631</v>
      </c>
    </row>
    <row r="676" spans="1:3" x14ac:dyDescent="0.2">
      <c r="A676" s="7" t="s">
        <v>2548</v>
      </c>
      <c r="B676" s="3" t="s">
        <v>20</v>
      </c>
      <c r="C676" s="7" t="s">
        <v>617</v>
      </c>
    </row>
    <row r="677" spans="1:3" x14ac:dyDescent="0.2">
      <c r="A677" s="7" t="s">
        <v>2548</v>
      </c>
      <c r="B677" s="3" t="s">
        <v>2547</v>
      </c>
      <c r="C677" s="7" t="s">
        <v>719</v>
      </c>
    </row>
    <row r="678" spans="1:3" x14ac:dyDescent="0.2">
      <c r="A678" s="7" t="s">
        <v>2548</v>
      </c>
      <c r="B678" s="3" t="s">
        <v>92</v>
      </c>
      <c r="C678" s="7" t="s">
        <v>601</v>
      </c>
    </row>
    <row r="679" spans="1:3" x14ac:dyDescent="0.2">
      <c r="A679" s="7" t="s">
        <v>2548</v>
      </c>
      <c r="B679" s="3" t="s">
        <v>414</v>
      </c>
      <c r="C679" s="7" t="s">
        <v>708</v>
      </c>
    </row>
    <row r="680" spans="1:3" x14ac:dyDescent="0.2">
      <c r="A680" s="7" t="s">
        <v>2548</v>
      </c>
      <c r="B680" s="3" t="s">
        <v>2648</v>
      </c>
      <c r="C680" s="7" t="s">
        <v>661</v>
      </c>
    </row>
    <row r="681" spans="1:3" x14ac:dyDescent="0.2">
      <c r="A681" s="7" t="s">
        <v>2548</v>
      </c>
      <c r="B681" s="3" t="s">
        <v>2622</v>
      </c>
      <c r="C681" s="7" t="s">
        <v>990</v>
      </c>
    </row>
    <row r="682" spans="1:3" x14ac:dyDescent="0.2">
      <c r="A682" s="7" t="s">
        <v>2548</v>
      </c>
      <c r="B682" s="3" t="s">
        <v>2669</v>
      </c>
      <c r="C682" s="7" t="s">
        <v>601</v>
      </c>
    </row>
    <row r="683" spans="1:3" x14ac:dyDescent="0.2">
      <c r="A683" s="7" t="s">
        <v>2548</v>
      </c>
      <c r="B683" s="3" t="s">
        <v>2670</v>
      </c>
      <c r="C683" s="7" t="s">
        <v>726</v>
      </c>
    </row>
    <row r="684" spans="1:3" x14ac:dyDescent="0.2">
      <c r="A684" s="7" t="s">
        <v>2548</v>
      </c>
      <c r="B684" s="3" t="s">
        <v>544</v>
      </c>
      <c r="C684" s="7" t="s">
        <v>644</v>
      </c>
    </row>
    <row r="685" spans="1:3" x14ac:dyDescent="0.2">
      <c r="A685" s="7" t="s">
        <v>2548</v>
      </c>
      <c r="B685" s="3" t="s">
        <v>2546</v>
      </c>
      <c r="C685" s="7" t="s">
        <v>817</v>
      </c>
    </row>
    <row r="686" spans="1:3" x14ac:dyDescent="0.2">
      <c r="A686" s="7" t="s">
        <v>2671</v>
      </c>
      <c r="B686" s="3" t="s">
        <v>2672</v>
      </c>
      <c r="C686" s="7" t="s">
        <v>801</v>
      </c>
    </row>
    <row r="687" spans="1:3" x14ac:dyDescent="0.2">
      <c r="A687" s="7" t="s">
        <v>2671</v>
      </c>
      <c r="B687" s="3" t="s">
        <v>2673</v>
      </c>
      <c r="C687" s="7" t="s">
        <v>852</v>
      </c>
    </row>
    <row r="688" spans="1:3" x14ac:dyDescent="0.2">
      <c r="A688" s="7" t="s">
        <v>2671</v>
      </c>
      <c r="B688" s="3" t="s">
        <v>2674</v>
      </c>
      <c r="C688" s="7" t="s">
        <v>852</v>
      </c>
    </row>
    <row r="689" spans="1:3" x14ac:dyDescent="0.2">
      <c r="A689" s="7" t="s">
        <v>2671</v>
      </c>
      <c r="B689" s="3" t="s">
        <v>2641</v>
      </c>
      <c r="C689" s="7" t="s">
        <v>799</v>
      </c>
    </row>
    <row r="690" spans="1:3" x14ac:dyDescent="0.2">
      <c r="A690" s="7" t="s">
        <v>2671</v>
      </c>
      <c r="B690" s="3" t="s">
        <v>2645</v>
      </c>
      <c r="C690" s="7" t="s">
        <v>981</v>
      </c>
    </row>
    <row r="691" spans="1:3" x14ac:dyDescent="0.2">
      <c r="A691" s="7" t="s">
        <v>2671</v>
      </c>
      <c r="B691" s="3" t="s">
        <v>2646</v>
      </c>
      <c r="C691" s="7" t="s">
        <v>981</v>
      </c>
    </row>
    <row r="692" spans="1:3" x14ac:dyDescent="0.2">
      <c r="A692" s="7" t="s">
        <v>2671</v>
      </c>
      <c r="B692" s="3" t="s">
        <v>2619</v>
      </c>
      <c r="C692" s="7" t="s">
        <v>981</v>
      </c>
    </row>
    <row r="693" spans="1:3" x14ac:dyDescent="0.2">
      <c r="A693" s="7" t="s">
        <v>2675</v>
      </c>
      <c r="B693" s="3" t="s">
        <v>2673</v>
      </c>
      <c r="C693" s="7" t="s">
        <v>664</v>
      </c>
    </row>
    <row r="694" spans="1:3" x14ac:dyDescent="0.2">
      <c r="A694" s="7" t="s">
        <v>2675</v>
      </c>
      <c r="B694" s="3" t="s">
        <v>2641</v>
      </c>
      <c r="C694" s="7" t="s">
        <v>906</v>
      </c>
    </row>
    <row r="695" spans="1:3" x14ac:dyDescent="0.2">
      <c r="A695" s="7" t="s">
        <v>2675</v>
      </c>
      <c r="B695" s="3" t="s">
        <v>57</v>
      </c>
      <c r="C695" s="7" t="s">
        <v>751</v>
      </c>
    </row>
    <row r="696" spans="1:3" x14ac:dyDescent="0.2">
      <c r="A696" s="7" t="s">
        <v>2675</v>
      </c>
      <c r="B696" s="3" t="s">
        <v>334</v>
      </c>
      <c r="C696" s="7" t="s">
        <v>828</v>
      </c>
    </row>
    <row r="697" spans="1:3" x14ac:dyDescent="0.2">
      <c r="A697" s="7" t="s">
        <v>2675</v>
      </c>
      <c r="B697" s="3" t="s">
        <v>337</v>
      </c>
      <c r="C697" s="7" t="s">
        <v>828</v>
      </c>
    </row>
    <row r="698" spans="1:3" x14ac:dyDescent="0.2">
      <c r="A698" s="7" t="s">
        <v>2675</v>
      </c>
      <c r="B698" s="3" t="s">
        <v>335</v>
      </c>
      <c r="C698" s="7" t="s">
        <v>828</v>
      </c>
    </row>
    <row r="699" spans="1:3" x14ac:dyDescent="0.2">
      <c r="A699" s="7" t="s">
        <v>2675</v>
      </c>
      <c r="B699" s="3" t="s">
        <v>392</v>
      </c>
      <c r="C699" s="7" t="s">
        <v>828</v>
      </c>
    </row>
    <row r="700" spans="1:3" x14ac:dyDescent="0.2">
      <c r="A700" s="7" t="s">
        <v>2675</v>
      </c>
      <c r="B700" s="3" t="s">
        <v>2645</v>
      </c>
      <c r="C700" s="7" t="s">
        <v>658</v>
      </c>
    </row>
    <row r="701" spans="1:3" x14ac:dyDescent="0.2">
      <c r="A701" s="7" t="s">
        <v>2675</v>
      </c>
      <c r="B701" s="3" t="s">
        <v>2646</v>
      </c>
      <c r="C701" s="7" t="s">
        <v>922</v>
      </c>
    </row>
    <row r="702" spans="1:3" x14ac:dyDescent="0.2">
      <c r="A702" s="7" t="s">
        <v>2675</v>
      </c>
      <c r="B702" s="3" t="s">
        <v>2674</v>
      </c>
      <c r="C702" s="7" t="s">
        <v>975</v>
      </c>
    </row>
    <row r="703" spans="1:3" x14ac:dyDescent="0.2">
      <c r="A703" s="7" t="s">
        <v>250</v>
      </c>
      <c r="B703" s="3" t="s">
        <v>2551</v>
      </c>
      <c r="C703" s="7" t="s">
        <v>741</v>
      </c>
    </row>
    <row r="704" spans="1:3" x14ac:dyDescent="0.2">
      <c r="A704" s="7" t="s">
        <v>250</v>
      </c>
      <c r="B704" s="3" t="s">
        <v>55</v>
      </c>
      <c r="C704" s="7" t="s">
        <v>682</v>
      </c>
    </row>
    <row r="705" spans="1:3" x14ac:dyDescent="0.2">
      <c r="A705" s="7" t="s">
        <v>250</v>
      </c>
      <c r="B705" s="3" t="s">
        <v>2567</v>
      </c>
      <c r="C705" s="7" t="s">
        <v>612</v>
      </c>
    </row>
    <row r="706" spans="1:3" x14ac:dyDescent="0.2">
      <c r="A706" s="7" t="s">
        <v>250</v>
      </c>
      <c r="B706" s="3" t="s">
        <v>2566</v>
      </c>
      <c r="C706" s="7" t="s">
        <v>612</v>
      </c>
    </row>
    <row r="707" spans="1:3" x14ac:dyDescent="0.2">
      <c r="A707" s="7" t="s">
        <v>250</v>
      </c>
      <c r="B707" s="3" t="s">
        <v>2552</v>
      </c>
      <c r="C707" s="7" t="s">
        <v>872</v>
      </c>
    </row>
    <row r="708" spans="1:3" x14ac:dyDescent="0.2">
      <c r="A708" s="7" t="s">
        <v>250</v>
      </c>
      <c r="B708" s="3" t="s">
        <v>2611</v>
      </c>
      <c r="C708" s="7" t="s">
        <v>602</v>
      </c>
    </row>
    <row r="709" spans="1:3" x14ac:dyDescent="0.2">
      <c r="A709" s="7" t="s">
        <v>250</v>
      </c>
      <c r="B709" s="3" t="s">
        <v>2558</v>
      </c>
      <c r="C709" s="7" t="s">
        <v>602</v>
      </c>
    </row>
    <row r="710" spans="1:3" x14ac:dyDescent="0.2">
      <c r="A710" s="7" t="s">
        <v>250</v>
      </c>
      <c r="B710" s="3" t="s">
        <v>2561</v>
      </c>
      <c r="C710" s="7" t="s">
        <v>602</v>
      </c>
    </row>
    <row r="711" spans="1:3" x14ac:dyDescent="0.2">
      <c r="A711" s="7" t="s">
        <v>250</v>
      </c>
      <c r="B711" s="3" t="s">
        <v>2560</v>
      </c>
      <c r="C711" s="7" t="s">
        <v>602</v>
      </c>
    </row>
    <row r="712" spans="1:3" x14ac:dyDescent="0.2">
      <c r="A712" s="7" t="s">
        <v>250</v>
      </c>
      <c r="B712" s="3" t="s">
        <v>56</v>
      </c>
      <c r="C712" s="7" t="s">
        <v>682</v>
      </c>
    </row>
    <row r="713" spans="1:3" x14ac:dyDescent="0.2">
      <c r="A713" s="7" t="s">
        <v>250</v>
      </c>
      <c r="B713" s="3" t="s">
        <v>57</v>
      </c>
      <c r="C713" s="7" t="s">
        <v>682</v>
      </c>
    </row>
    <row r="714" spans="1:3" x14ac:dyDescent="0.2">
      <c r="A714" s="7" t="s">
        <v>250</v>
      </c>
      <c r="B714" s="3" t="s">
        <v>2562</v>
      </c>
      <c r="C714" s="7" t="s">
        <v>602</v>
      </c>
    </row>
    <row r="715" spans="1:3" x14ac:dyDescent="0.2">
      <c r="A715" s="7" t="s">
        <v>250</v>
      </c>
      <c r="B715" s="3" t="s">
        <v>2571</v>
      </c>
      <c r="C715" s="7" t="s">
        <v>816</v>
      </c>
    </row>
    <row r="716" spans="1:3" x14ac:dyDescent="0.2">
      <c r="A716" s="7" t="s">
        <v>250</v>
      </c>
      <c r="B716" s="3" t="s">
        <v>392</v>
      </c>
      <c r="C716" s="7" t="s">
        <v>741</v>
      </c>
    </row>
    <row r="717" spans="1:3" x14ac:dyDescent="0.2">
      <c r="A717" s="7" t="s">
        <v>250</v>
      </c>
      <c r="B717" s="3" t="s">
        <v>2570</v>
      </c>
      <c r="C717" s="7" t="s">
        <v>714</v>
      </c>
    </row>
    <row r="718" spans="1:3" x14ac:dyDescent="0.2">
      <c r="A718" s="7" t="s">
        <v>2562</v>
      </c>
      <c r="B718" s="3" t="s">
        <v>100</v>
      </c>
      <c r="C718" s="7" t="s">
        <v>756</v>
      </c>
    </row>
    <row r="719" spans="1:3" x14ac:dyDescent="0.2">
      <c r="A719" s="7" t="s">
        <v>2562</v>
      </c>
      <c r="B719" s="3" t="s">
        <v>2551</v>
      </c>
      <c r="C719" s="7" t="s">
        <v>796</v>
      </c>
    </row>
    <row r="720" spans="1:3" x14ac:dyDescent="0.2">
      <c r="A720" s="7" t="s">
        <v>2562</v>
      </c>
      <c r="B720" s="3" t="s">
        <v>258</v>
      </c>
      <c r="C720" s="7" t="s">
        <v>986</v>
      </c>
    </row>
    <row r="721" spans="1:3" x14ac:dyDescent="0.2">
      <c r="A721" s="7" t="s">
        <v>2562</v>
      </c>
      <c r="B721" s="3" t="s">
        <v>55</v>
      </c>
      <c r="C721" s="7" t="s">
        <v>950</v>
      </c>
    </row>
    <row r="722" spans="1:3" x14ac:dyDescent="0.2">
      <c r="A722" s="7" t="s">
        <v>2562</v>
      </c>
      <c r="B722" s="3" t="s">
        <v>250</v>
      </c>
      <c r="C722" s="7" t="s">
        <v>602</v>
      </c>
    </row>
    <row r="723" spans="1:3" x14ac:dyDescent="0.2">
      <c r="A723" s="7" t="s">
        <v>2562</v>
      </c>
      <c r="B723" s="3" t="s">
        <v>333</v>
      </c>
      <c r="C723" s="7" t="s">
        <v>952</v>
      </c>
    </row>
    <row r="724" spans="1:3" x14ac:dyDescent="0.2">
      <c r="A724" s="7" t="s">
        <v>2562</v>
      </c>
      <c r="B724" s="3" t="s">
        <v>2550</v>
      </c>
      <c r="C724" s="7" t="s">
        <v>2559</v>
      </c>
    </row>
    <row r="725" spans="1:3" x14ac:dyDescent="0.2">
      <c r="A725" s="7" t="s">
        <v>2562</v>
      </c>
      <c r="B725" s="3" t="s">
        <v>2566</v>
      </c>
      <c r="C725" s="7" t="s">
        <v>778</v>
      </c>
    </row>
    <row r="726" spans="1:3" x14ac:dyDescent="0.2">
      <c r="A726" s="7" t="s">
        <v>2562</v>
      </c>
      <c r="B726" s="3" t="s">
        <v>56</v>
      </c>
      <c r="C726" s="7" t="s">
        <v>950</v>
      </c>
    </row>
    <row r="727" spans="1:3" x14ac:dyDescent="0.2">
      <c r="A727" s="7" t="s">
        <v>2562</v>
      </c>
      <c r="B727" s="3" t="s">
        <v>2572</v>
      </c>
      <c r="C727" s="7" t="s">
        <v>2559</v>
      </c>
    </row>
    <row r="728" spans="1:3" x14ac:dyDescent="0.2">
      <c r="A728" s="7" t="s">
        <v>2562</v>
      </c>
      <c r="B728" s="3" t="s">
        <v>337</v>
      </c>
      <c r="C728" s="7" t="s">
        <v>855</v>
      </c>
    </row>
    <row r="729" spans="1:3" x14ac:dyDescent="0.2">
      <c r="A729" s="7" t="s">
        <v>2562</v>
      </c>
      <c r="B729" s="3" t="s">
        <v>2567</v>
      </c>
      <c r="C729" s="7" t="s">
        <v>738</v>
      </c>
    </row>
    <row r="730" spans="1:3" x14ac:dyDescent="0.2">
      <c r="A730" s="7" t="s">
        <v>2562</v>
      </c>
      <c r="B730" s="3" t="s">
        <v>2563</v>
      </c>
      <c r="C730" s="7" t="s">
        <v>2559</v>
      </c>
    </row>
    <row r="731" spans="1:3" x14ac:dyDescent="0.2">
      <c r="A731" s="7" t="s">
        <v>2562</v>
      </c>
      <c r="B731" s="3" t="s">
        <v>2620</v>
      </c>
      <c r="C731" s="7" t="s">
        <v>2559</v>
      </c>
    </row>
    <row r="732" spans="1:3" x14ac:dyDescent="0.2">
      <c r="A732" s="7" t="s">
        <v>2562</v>
      </c>
      <c r="B732" s="3" t="s">
        <v>886</v>
      </c>
      <c r="C732" s="7" t="s">
        <v>687</v>
      </c>
    </row>
    <row r="733" spans="1:3" x14ac:dyDescent="0.2">
      <c r="A733" s="7" t="s">
        <v>2562</v>
      </c>
      <c r="B733" s="3" t="s">
        <v>2571</v>
      </c>
      <c r="C733" s="7" t="s">
        <v>841</v>
      </c>
    </row>
    <row r="734" spans="1:3" x14ac:dyDescent="0.2">
      <c r="A734" s="7" t="s">
        <v>2562</v>
      </c>
      <c r="B734" s="3" t="s">
        <v>2581</v>
      </c>
      <c r="C734" s="7" t="s">
        <v>802</v>
      </c>
    </row>
    <row r="735" spans="1:3" x14ac:dyDescent="0.2">
      <c r="A735" s="7" t="s">
        <v>2562</v>
      </c>
      <c r="B735" s="3" t="s">
        <v>99</v>
      </c>
      <c r="C735" s="7" t="s">
        <v>2640</v>
      </c>
    </row>
    <row r="736" spans="1:3" x14ac:dyDescent="0.2">
      <c r="A736" s="7" t="s">
        <v>2562</v>
      </c>
      <c r="B736" s="3" t="s">
        <v>2570</v>
      </c>
      <c r="C736" s="7" t="s">
        <v>845</v>
      </c>
    </row>
    <row r="737" spans="1:3" x14ac:dyDescent="0.2">
      <c r="A737" s="7" t="s">
        <v>2562</v>
      </c>
      <c r="B737" s="3" t="s">
        <v>336</v>
      </c>
      <c r="C737" s="7" t="s">
        <v>841</v>
      </c>
    </row>
    <row r="738" spans="1:3" x14ac:dyDescent="0.2">
      <c r="A738" s="7" t="s">
        <v>2562</v>
      </c>
      <c r="B738" s="3" t="s">
        <v>2611</v>
      </c>
      <c r="C738" s="7" t="s">
        <v>2604</v>
      </c>
    </row>
    <row r="739" spans="1:3" x14ac:dyDescent="0.2">
      <c r="A739" s="7" t="s">
        <v>2562</v>
      </c>
      <c r="B739" s="3" t="s">
        <v>57</v>
      </c>
      <c r="C739" s="7" t="s">
        <v>676</v>
      </c>
    </row>
    <row r="740" spans="1:3" x14ac:dyDescent="0.2">
      <c r="A740" s="7" t="s">
        <v>2562</v>
      </c>
      <c r="B740" s="3" t="s">
        <v>2614</v>
      </c>
      <c r="C740" s="7" t="s">
        <v>952</v>
      </c>
    </row>
    <row r="741" spans="1:3" x14ac:dyDescent="0.2">
      <c r="A741" s="7" t="s">
        <v>2562</v>
      </c>
      <c r="B741" s="3" t="s">
        <v>2582</v>
      </c>
      <c r="C741" s="7" t="s">
        <v>821</v>
      </c>
    </row>
    <row r="742" spans="1:3" x14ac:dyDescent="0.2">
      <c r="A742" s="7" t="s">
        <v>2562</v>
      </c>
      <c r="B742" s="3" t="s">
        <v>2612</v>
      </c>
      <c r="C742" s="7" t="s">
        <v>952</v>
      </c>
    </row>
    <row r="743" spans="1:3" x14ac:dyDescent="0.2">
      <c r="A743" s="7" t="s">
        <v>2562</v>
      </c>
      <c r="B743" s="3" t="s">
        <v>2555</v>
      </c>
      <c r="C743" s="7" t="s">
        <v>935</v>
      </c>
    </row>
    <row r="744" spans="1:3" x14ac:dyDescent="0.2">
      <c r="A744" s="7" t="s">
        <v>2562</v>
      </c>
      <c r="B744" s="3" t="s">
        <v>334</v>
      </c>
      <c r="C744" s="7" t="s">
        <v>855</v>
      </c>
    </row>
    <row r="745" spans="1:3" x14ac:dyDescent="0.2">
      <c r="A745" s="7" t="s">
        <v>2562</v>
      </c>
      <c r="B745" s="3" t="s">
        <v>335</v>
      </c>
      <c r="C745" s="7" t="s">
        <v>855</v>
      </c>
    </row>
    <row r="746" spans="1:3" x14ac:dyDescent="0.2">
      <c r="A746" s="7" t="s">
        <v>2562</v>
      </c>
      <c r="B746" s="3" t="s">
        <v>392</v>
      </c>
      <c r="C746" s="7" t="s">
        <v>707</v>
      </c>
    </row>
    <row r="747" spans="1:3" x14ac:dyDescent="0.2">
      <c r="A747" s="7" t="s">
        <v>2560</v>
      </c>
      <c r="B747" s="3" t="s">
        <v>100</v>
      </c>
      <c r="C747" s="7" t="s">
        <v>756</v>
      </c>
    </row>
    <row r="748" spans="1:3" x14ac:dyDescent="0.2">
      <c r="A748" s="7" t="s">
        <v>2560</v>
      </c>
      <c r="B748" s="3" t="s">
        <v>2551</v>
      </c>
      <c r="C748" s="7" t="s">
        <v>796</v>
      </c>
    </row>
    <row r="749" spans="1:3" x14ac:dyDescent="0.2">
      <c r="A749" s="7" t="s">
        <v>2560</v>
      </c>
      <c r="B749" s="3" t="s">
        <v>258</v>
      </c>
      <c r="C749" s="7" t="s">
        <v>986</v>
      </c>
    </row>
    <row r="750" spans="1:3" x14ac:dyDescent="0.2">
      <c r="A750" s="7" t="s">
        <v>2560</v>
      </c>
      <c r="B750" s="3" t="s">
        <v>55</v>
      </c>
      <c r="C750" s="7" t="s">
        <v>950</v>
      </c>
    </row>
    <row r="751" spans="1:3" x14ac:dyDescent="0.2">
      <c r="A751" s="7" t="s">
        <v>2560</v>
      </c>
      <c r="B751" s="3" t="s">
        <v>250</v>
      </c>
      <c r="C751" s="7" t="s">
        <v>602</v>
      </c>
    </row>
    <row r="752" spans="1:3" x14ac:dyDescent="0.2">
      <c r="A752" s="7" t="s">
        <v>2560</v>
      </c>
      <c r="B752" s="3" t="s">
        <v>333</v>
      </c>
      <c r="C752" s="7" t="s">
        <v>952</v>
      </c>
    </row>
    <row r="753" spans="1:3" x14ac:dyDescent="0.2">
      <c r="A753" s="7" t="s">
        <v>2560</v>
      </c>
      <c r="B753" s="3" t="s">
        <v>2550</v>
      </c>
      <c r="C753" s="7" t="s">
        <v>2559</v>
      </c>
    </row>
    <row r="754" spans="1:3" x14ac:dyDescent="0.2">
      <c r="A754" s="7" t="s">
        <v>2560</v>
      </c>
      <c r="B754" s="3" t="s">
        <v>886</v>
      </c>
      <c r="C754" s="7" t="s">
        <v>687</v>
      </c>
    </row>
    <row r="755" spans="1:3" x14ac:dyDescent="0.2">
      <c r="A755" s="7" t="s">
        <v>2560</v>
      </c>
      <c r="B755" s="3" t="s">
        <v>99</v>
      </c>
      <c r="C755" s="7" t="s">
        <v>2640</v>
      </c>
    </row>
    <row r="756" spans="1:3" x14ac:dyDescent="0.2">
      <c r="A756" s="7" t="s">
        <v>2560</v>
      </c>
      <c r="B756" s="3" t="s">
        <v>2620</v>
      </c>
      <c r="C756" s="7" t="s">
        <v>2559</v>
      </c>
    </row>
    <row r="757" spans="1:3" x14ac:dyDescent="0.2">
      <c r="A757" s="7" t="s">
        <v>2560</v>
      </c>
      <c r="B757" s="3" t="s">
        <v>2563</v>
      </c>
      <c r="C757" s="7" t="s">
        <v>2559</v>
      </c>
    </row>
    <row r="758" spans="1:3" x14ac:dyDescent="0.2">
      <c r="A758" s="7" t="s">
        <v>2560</v>
      </c>
      <c r="B758" s="3" t="s">
        <v>2571</v>
      </c>
      <c r="C758" s="7" t="s">
        <v>841</v>
      </c>
    </row>
    <row r="759" spans="1:3" x14ac:dyDescent="0.2">
      <c r="A759" s="7" t="s">
        <v>2560</v>
      </c>
      <c r="B759" s="3" t="s">
        <v>2572</v>
      </c>
      <c r="C759" s="7" t="s">
        <v>2559</v>
      </c>
    </row>
    <row r="760" spans="1:3" x14ac:dyDescent="0.2">
      <c r="A760" s="7" t="s">
        <v>2560</v>
      </c>
      <c r="B760" s="3" t="s">
        <v>2581</v>
      </c>
      <c r="C760" s="7" t="s">
        <v>802</v>
      </c>
    </row>
    <row r="761" spans="1:3" x14ac:dyDescent="0.2">
      <c r="A761" s="7" t="s">
        <v>2560</v>
      </c>
      <c r="B761" s="3" t="s">
        <v>2570</v>
      </c>
      <c r="C761" s="7" t="s">
        <v>845</v>
      </c>
    </row>
    <row r="762" spans="1:3" x14ac:dyDescent="0.2">
      <c r="A762" s="7" t="s">
        <v>2560</v>
      </c>
      <c r="B762" s="3" t="s">
        <v>56</v>
      </c>
      <c r="C762" s="7" t="s">
        <v>950</v>
      </c>
    </row>
    <row r="763" spans="1:3" x14ac:dyDescent="0.2">
      <c r="A763" s="7" t="s">
        <v>2560</v>
      </c>
      <c r="B763" s="3" t="s">
        <v>2566</v>
      </c>
      <c r="C763" s="7" t="s">
        <v>778</v>
      </c>
    </row>
    <row r="764" spans="1:3" x14ac:dyDescent="0.2">
      <c r="A764" s="7" t="s">
        <v>2560</v>
      </c>
      <c r="B764" s="3" t="s">
        <v>336</v>
      </c>
      <c r="C764" s="7" t="s">
        <v>841</v>
      </c>
    </row>
    <row r="765" spans="1:3" x14ac:dyDescent="0.2">
      <c r="A765" s="7" t="s">
        <v>2560</v>
      </c>
      <c r="B765" s="3" t="s">
        <v>2611</v>
      </c>
      <c r="C765" s="7" t="s">
        <v>2604</v>
      </c>
    </row>
    <row r="766" spans="1:3" x14ac:dyDescent="0.2">
      <c r="A766" s="7" t="s">
        <v>2560</v>
      </c>
      <c r="B766" s="3" t="s">
        <v>2567</v>
      </c>
      <c r="C766" s="7" t="s">
        <v>738</v>
      </c>
    </row>
    <row r="767" spans="1:3" x14ac:dyDescent="0.2">
      <c r="A767" s="7" t="s">
        <v>2560</v>
      </c>
      <c r="B767" s="3" t="s">
        <v>2582</v>
      </c>
      <c r="C767" s="7" t="s">
        <v>821</v>
      </c>
    </row>
    <row r="768" spans="1:3" x14ac:dyDescent="0.2">
      <c r="A768" s="7" t="s">
        <v>2560</v>
      </c>
      <c r="B768" s="3" t="s">
        <v>57</v>
      </c>
      <c r="C768" s="7" t="s">
        <v>676</v>
      </c>
    </row>
    <row r="769" spans="1:3" x14ac:dyDescent="0.2">
      <c r="A769" s="7" t="s">
        <v>2560</v>
      </c>
      <c r="B769" s="3" t="s">
        <v>334</v>
      </c>
      <c r="C769" s="7" t="s">
        <v>855</v>
      </c>
    </row>
    <row r="770" spans="1:3" x14ac:dyDescent="0.2">
      <c r="A770" s="7" t="s">
        <v>2560</v>
      </c>
      <c r="B770" s="3" t="s">
        <v>337</v>
      </c>
      <c r="C770" s="7" t="s">
        <v>855</v>
      </c>
    </row>
    <row r="771" spans="1:3" x14ac:dyDescent="0.2">
      <c r="A771" s="7" t="s">
        <v>2560</v>
      </c>
      <c r="B771" s="3" t="s">
        <v>2555</v>
      </c>
      <c r="C771" s="7" t="s">
        <v>935</v>
      </c>
    </row>
    <row r="772" spans="1:3" x14ac:dyDescent="0.2">
      <c r="A772" s="7" t="s">
        <v>2560</v>
      </c>
      <c r="B772" s="3" t="s">
        <v>335</v>
      </c>
      <c r="C772" s="7" t="s">
        <v>855</v>
      </c>
    </row>
    <row r="773" spans="1:3" x14ac:dyDescent="0.2">
      <c r="A773" s="7" t="s">
        <v>2560</v>
      </c>
      <c r="B773" s="3" t="s">
        <v>2612</v>
      </c>
      <c r="C773" s="7" t="s">
        <v>952</v>
      </c>
    </row>
    <row r="774" spans="1:3" x14ac:dyDescent="0.2">
      <c r="A774" s="7" t="s">
        <v>2560</v>
      </c>
      <c r="B774" s="3" t="s">
        <v>2614</v>
      </c>
      <c r="C774" s="7" t="s">
        <v>952</v>
      </c>
    </row>
    <row r="775" spans="1:3" x14ac:dyDescent="0.2">
      <c r="A775" s="7" t="s">
        <v>2560</v>
      </c>
      <c r="B775" s="3" t="s">
        <v>392</v>
      </c>
      <c r="C775" s="7" t="s">
        <v>707</v>
      </c>
    </row>
    <row r="776" spans="1:3" x14ac:dyDescent="0.2">
      <c r="A776" s="7" t="s">
        <v>2561</v>
      </c>
      <c r="B776" s="3" t="s">
        <v>100</v>
      </c>
      <c r="C776" s="7" t="s">
        <v>756</v>
      </c>
    </row>
    <row r="777" spans="1:3" x14ac:dyDescent="0.2">
      <c r="A777" s="7" t="s">
        <v>2561</v>
      </c>
      <c r="B777" s="3" t="s">
        <v>2551</v>
      </c>
      <c r="C777" s="7" t="s">
        <v>796</v>
      </c>
    </row>
    <row r="778" spans="1:3" x14ac:dyDescent="0.2">
      <c r="A778" s="7" t="s">
        <v>2561</v>
      </c>
      <c r="B778" s="3" t="s">
        <v>258</v>
      </c>
      <c r="C778" s="7" t="s">
        <v>986</v>
      </c>
    </row>
    <row r="779" spans="1:3" x14ac:dyDescent="0.2">
      <c r="A779" s="7" t="s">
        <v>2561</v>
      </c>
      <c r="B779" s="3" t="s">
        <v>55</v>
      </c>
      <c r="C779" s="7" t="s">
        <v>950</v>
      </c>
    </row>
    <row r="780" spans="1:3" x14ac:dyDescent="0.2">
      <c r="A780" s="7" t="s">
        <v>2561</v>
      </c>
      <c r="B780" s="3" t="s">
        <v>250</v>
      </c>
      <c r="C780" s="7" t="s">
        <v>602</v>
      </c>
    </row>
    <row r="781" spans="1:3" x14ac:dyDescent="0.2">
      <c r="A781" s="7" t="s">
        <v>2561</v>
      </c>
      <c r="B781" s="3" t="s">
        <v>333</v>
      </c>
      <c r="C781" s="7" t="s">
        <v>952</v>
      </c>
    </row>
    <row r="782" spans="1:3" x14ac:dyDescent="0.2">
      <c r="A782" s="7" t="s">
        <v>2561</v>
      </c>
      <c r="B782" s="3" t="s">
        <v>2550</v>
      </c>
      <c r="C782" s="7" t="s">
        <v>2559</v>
      </c>
    </row>
    <row r="783" spans="1:3" x14ac:dyDescent="0.2">
      <c r="A783" s="7" t="s">
        <v>2561</v>
      </c>
      <c r="B783" s="3" t="s">
        <v>2566</v>
      </c>
      <c r="C783" s="7" t="s">
        <v>778</v>
      </c>
    </row>
    <row r="784" spans="1:3" x14ac:dyDescent="0.2">
      <c r="A784" s="7" t="s">
        <v>2561</v>
      </c>
      <c r="B784" s="3" t="s">
        <v>56</v>
      </c>
      <c r="C784" s="7" t="s">
        <v>950</v>
      </c>
    </row>
    <row r="785" spans="1:3" x14ac:dyDescent="0.2">
      <c r="A785" s="7" t="s">
        <v>2561</v>
      </c>
      <c r="B785" s="3" t="s">
        <v>2572</v>
      </c>
      <c r="C785" s="7" t="s">
        <v>2559</v>
      </c>
    </row>
    <row r="786" spans="1:3" x14ac:dyDescent="0.2">
      <c r="A786" s="7" t="s">
        <v>2561</v>
      </c>
      <c r="B786" s="3" t="s">
        <v>337</v>
      </c>
      <c r="C786" s="7" t="s">
        <v>855</v>
      </c>
    </row>
    <row r="787" spans="1:3" x14ac:dyDescent="0.2">
      <c r="A787" s="7" t="s">
        <v>2561</v>
      </c>
      <c r="B787" s="3" t="s">
        <v>2567</v>
      </c>
      <c r="C787" s="7" t="s">
        <v>738</v>
      </c>
    </row>
    <row r="788" spans="1:3" x14ac:dyDescent="0.2">
      <c r="A788" s="7" t="s">
        <v>2561</v>
      </c>
      <c r="B788" s="3" t="s">
        <v>99</v>
      </c>
      <c r="C788" s="7" t="s">
        <v>2640</v>
      </c>
    </row>
    <row r="789" spans="1:3" x14ac:dyDescent="0.2">
      <c r="A789" s="7" t="s">
        <v>2561</v>
      </c>
      <c r="B789" s="3" t="s">
        <v>2611</v>
      </c>
      <c r="C789" s="7" t="s">
        <v>2604</v>
      </c>
    </row>
    <row r="790" spans="1:3" x14ac:dyDescent="0.2">
      <c r="A790" s="7" t="s">
        <v>2561</v>
      </c>
      <c r="B790" s="3" t="s">
        <v>2581</v>
      </c>
      <c r="C790" s="7" t="s">
        <v>802</v>
      </c>
    </row>
    <row r="791" spans="1:3" x14ac:dyDescent="0.2">
      <c r="A791" s="7" t="s">
        <v>2561</v>
      </c>
      <c r="B791" s="3" t="s">
        <v>2571</v>
      </c>
      <c r="C791" s="7" t="s">
        <v>841</v>
      </c>
    </row>
    <row r="792" spans="1:3" x14ac:dyDescent="0.2">
      <c r="A792" s="7" t="s">
        <v>2561</v>
      </c>
      <c r="B792" s="3" t="s">
        <v>392</v>
      </c>
      <c r="C792" s="7" t="s">
        <v>707</v>
      </c>
    </row>
    <row r="793" spans="1:3" x14ac:dyDescent="0.2">
      <c r="A793" s="7" t="s">
        <v>2561</v>
      </c>
      <c r="B793" s="3" t="s">
        <v>336</v>
      </c>
      <c r="C793" s="7" t="s">
        <v>841</v>
      </c>
    </row>
    <row r="794" spans="1:3" x14ac:dyDescent="0.2">
      <c r="A794" s="7" t="s">
        <v>2561</v>
      </c>
      <c r="B794" s="3" t="s">
        <v>2563</v>
      </c>
      <c r="C794" s="7" t="s">
        <v>2559</v>
      </c>
    </row>
    <row r="795" spans="1:3" x14ac:dyDescent="0.2">
      <c r="A795" s="7" t="s">
        <v>2561</v>
      </c>
      <c r="B795" s="3" t="s">
        <v>2614</v>
      </c>
      <c r="C795" s="7" t="s">
        <v>952</v>
      </c>
    </row>
    <row r="796" spans="1:3" x14ac:dyDescent="0.2">
      <c r="A796" s="7" t="s">
        <v>2561</v>
      </c>
      <c r="B796" s="3" t="s">
        <v>886</v>
      </c>
      <c r="C796" s="7" t="s">
        <v>687</v>
      </c>
    </row>
    <row r="797" spans="1:3" x14ac:dyDescent="0.2">
      <c r="A797" s="7" t="s">
        <v>2561</v>
      </c>
      <c r="B797" s="3" t="s">
        <v>2620</v>
      </c>
      <c r="C797" s="7" t="s">
        <v>2559</v>
      </c>
    </row>
    <row r="798" spans="1:3" x14ac:dyDescent="0.2">
      <c r="A798" s="7" t="s">
        <v>2561</v>
      </c>
      <c r="B798" s="3" t="s">
        <v>2570</v>
      </c>
      <c r="C798" s="7" t="s">
        <v>845</v>
      </c>
    </row>
    <row r="799" spans="1:3" x14ac:dyDescent="0.2">
      <c r="A799" s="7" t="s">
        <v>2561</v>
      </c>
      <c r="B799" s="3" t="s">
        <v>2582</v>
      </c>
      <c r="C799" s="7" t="s">
        <v>821</v>
      </c>
    </row>
    <row r="800" spans="1:3" x14ac:dyDescent="0.2">
      <c r="A800" s="7" t="s">
        <v>2561</v>
      </c>
      <c r="B800" s="3" t="s">
        <v>334</v>
      </c>
      <c r="C800" s="7" t="s">
        <v>855</v>
      </c>
    </row>
    <row r="801" spans="1:3" x14ac:dyDescent="0.2">
      <c r="A801" s="7" t="s">
        <v>2561</v>
      </c>
      <c r="B801" s="3" t="s">
        <v>2612</v>
      </c>
      <c r="C801" s="7" t="s">
        <v>952</v>
      </c>
    </row>
    <row r="802" spans="1:3" x14ac:dyDescent="0.2">
      <c r="A802" s="7" t="s">
        <v>2561</v>
      </c>
      <c r="B802" s="3" t="s">
        <v>57</v>
      </c>
      <c r="C802" s="7" t="s">
        <v>676</v>
      </c>
    </row>
    <row r="803" spans="1:3" x14ac:dyDescent="0.2">
      <c r="A803" s="7" t="s">
        <v>2561</v>
      </c>
      <c r="B803" s="3" t="s">
        <v>335</v>
      </c>
      <c r="C803" s="7" t="s">
        <v>855</v>
      </c>
    </row>
    <row r="804" spans="1:3" x14ac:dyDescent="0.2">
      <c r="A804" s="7" t="s">
        <v>2561</v>
      </c>
      <c r="B804" s="3" t="s">
        <v>2555</v>
      </c>
      <c r="C804" s="7" t="s">
        <v>935</v>
      </c>
    </row>
    <row r="805" spans="1:3" x14ac:dyDescent="0.2">
      <c r="A805" s="7" t="s">
        <v>2558</v>
      </c>
      <c r="B805" s="3" t="s">
        <v>100</v>
      </c>
      <c r="C805" s="7" t="s">
        <v>756</v>
      </c>
    </row>
    <row r="806" spans="1:3" x14ac:dyDescent="0.2">
      <c r="A806" s="7" t="s">
        <v>2558</v>
      </c>
      <c r="B806" s="3" t="s">
        <v>2551</v>
      </c>
      <c r="C806" s="7" t="s">
        <v>796</v>
      </c>
    </row>
    <row r="807" spans="1:3" x14ac:dyDescent="0.2">
      <c r="A807" s="7" t="s">
        <v>2558</v>
      </c>
      <c r="B807" s="3" t="s">
        <v>258</v>
      </c>
      <c r="C807" s="7" t="s">
        <v>986</v>
      </c>
    </row>
    <row r="808" spans="1:3" x14ac:dyDescent="0.2">
      <c r="A808" s="7" t="s">
        <v>2558</v>
      </c>
      <c r="B808" s="3" t="s">
        <v>55</v>
      </c>
      <c r="C808" s="7" t="s">
        <v>950</v>
      </c>
    </row>
    <row r="809" spans="1:3" x14ac:dyDescent="0.2">
      <c r="A809" s="7" t="s">
        <v>2558</v>
      </c>
      <c r="B809" s="3" t="s">
        <v>250</v>
      </c>
      <c r="C809" s="7" t="s">
        <v>602</v>
      </c>
    </row>
    <row r="810" spans="1:3" x14ac:dyDescent="0.2">
      <c r="A810" s="7" t="s">
        <v>2558</v>
      </c>
      <c r="B810" s="3" t="s">
        <v>333</v>
      </c>
      <c r="C810" s="7" t="s">
        <v>952</v>
      </c>
    </row>
    <row r="811" spans="1:3" x14ac:dyDescent="0.2">
      <c r="A811" s="7" t="s">
        <v>2558</v>
      </c>
      <c r="B811" s="3" t="s">
        <v>2550</v>
      </c>
      <c r="C811" s="7" t="s">
        <v>2559</v>
      </c>
    </row>
    <row r="812" spans="1:3" x14ac:dyDescent="0.2">
      <c r="A812" s="7" t="s">
        <v>2558</v>
      </c>
      <c r="B812" s="3" t="s">
        <v>2566</v>
      </c>
      <c r="C812" s="7" t="s">
        <v>778</v>
      </c>
    </row>
    <row r="813" spans="1:3" x14ac:dyDescent="0.2">
      <c r="A813" s="7" t="s">
        <v>2558</v>
      </c>
      <c r="B813" s="3" t="s">
        <v>56</v>
      </c>
      <c r="C813" s="7" t="s">
        <v>950</v>
      </c>
    </row>
    <row r="814" spans="1:3" x14ac:dyDescent="0.2">
      <c r="A814" s="7" t="s">
        <v>2558</v>
      </c>
      <c r="B814" s="3" t="s">
        <v>2572</v>
      </c>
      <c r="C814" s="7" t="s">
        <v>2559</v>
      </c>
    </row>
    <row r="815" spans="1:3" x14ac:dyDescent="0.2">
      <c r="A815" s="7" t="s">
        <v>2558</v>
      </c>
      <c r="B815" s="3" t="s">
        <v>337</v>
      </c>
      <c r="C815" s="7" t="s">
        <v>855</v>
      </c>
    </row>
    <row r="816" spans="1:3" x14ac:dyDescent="0.2">
      <c r="A816" s="7" t="s">
        <v>2558</v>
      </c>
      <c r="B816" s="3" t="s">
        <v>2567</v>
      </c>
      <c r="C816" s="7" t="s">
        <v>738</v>
      </c>
    </row>
    <row r="817" spans="1:3" x14ac:dyDescent="0.2">
      <c r="A817" s="7" t="s">
        <v>2558</v>
      </c>
      <c r="B817" s="3" t="s">
        <v>99</v>
      </c>
      <c r="C817" s="7" t="s">
        <v>2640</v>
      </c>
    </row>
    <row r="818" spans="1:3" x14ac:dyDescent="0.2">
      <c r="A818" s="7" t="s">
        <v>2558</v>
      </c>
      <c r="B818" s="3" t="s">
        <v>2611</v>
      </c>
      <c r="C818" s="7" t="s">
        <v>2604</v>
      </c>
    </row>
    <row r="819" spans="1:3" x14ac:dyDescent="0.2">
      <c r="A819" s="7" t="s">
        <v>2558</v>
      </c>
      <c r="B819" s="3" t="s">
        <v>2581</v>
      </c>
      <c r="C819" s="7" t="s">
        <v>802</v>
      </c>
    </row>
    <row r="820" spans="1:3" x14ac:dyDescent="0.2">
      <c r="A820" s="7" t="s">
        <v>2558</v>
      </c>
      <c r="B820" s="3" t="s">
        <v>2571</v>
      </c>
      <c r="C820" s="7" t="s">
        <v>841</v>
      </c>
    </row>
    <row r="821" spans="1:3" x14ac:dyDescent="0.2">
      <c r="A821" s="7" t="s">
        <v>2558</v>
      </c>
      <c r="B821" s="3" t="s">
        <v>886</v>
      </c>
      <c r="C821" s="7" t="s">
        <v>687</v>
      </c>
    </row>
    <row r="822" spans="1:3" x14ac:dyDescent="0.2">
      <c r="A822" s="7" t="s">
        <v>2558</v>
      </c>
      <c r="B822" s="3" t="s">
        <v>2570</v>
      </c>
      <c r="C822" s="7" t="s">
        <v>845</v>
      </c>
    </row>
    <row r="823" spans="1:3" x14ac:dyDescent="0.2">
      <c r="A823" s="7" t="s">
        <v>2558</v>
      </c>
      <c r="B823" s="3" t="s">
        <v>2563</v>
      </c>
      <c r="C823" s="7" t="s">
        <v>2559</v>
      </c>
    </row>
    <row r="824" spans="1:3" x14ac:dyDescent="0.2">
      <c r="A824" s="7" t="s">
        <v>2558</v>
      </c>
      <c r="B824" s="3" t="s">
        <v>2620</v>
      </c>
      <c r="C824" s="7" t="s">
        <v>2559</v>
      </c>
    </row>
    <row r="825" spans="1:3" x14ac:dyDescent="0.2">
      <c r="A825" s="7" t="s">
        <v>2558</v>
      </c>
      <c r="B825" s="3" t="s">
        <v>336</v>
      </c>
      <c r="C825" s="7" t="s">
        <v>841</v>
      </c>
    </row>
    <row r="826" spans="1:3" x14ac:dyDescent="0.2">
      <c r="A826" s="7" t="s">
        <v>2558</v>
      </c>
      <c r="B826" s="3" t="s">
        <v>2582</v>
      </c>
      <c r="C826" s="7" t="s">
        <v>821</v>
      </c>
    </row>
    <row r="827" spans="1:3" x14ac:dyDescent="0.2">
      <c r="A827" s="7" t="s">
        <v>2558</v>
      </c>
      <c r="B827" s="3" t="s">
        <v>57</v>
      </c>
      <c r="C827" s="7" t="s">
        <v>676</v>
      </c>
    </row>
    <row r="828" spans="1:3" x14ac:dyDescent="0.2">
      <c r="A828" s="7" t="s">
        <v>2558</v>
      </c>
      <c r="B828" s="3" t="s">
        <v>335</v>
      </c>
      <c r="C828" s="7" t="s">
        <v>855</v>
      </c>
    </row>
    <row r="829" spans="1:3" x14ac:dyDescent="0.2">
      <c r="A829" s="7" t="s">
        <v>2558</v>
      </c>
      <c r="B829" s="3" t="s">
        <v>334</v>
      </c>
      <c r="C829" s="7" t="s">
        <v>855</v>
      </c>
    </row>
    <row r="830" spans="1:3" x14ac:dyDescent="0.2">
      <c r="A830" s="7" t="s">
        <v>2558</v>
      </c>
      <c r="B830" s="3" t="s">
        <v>2555</v>
      </c>
      <c r="C830" s="7" t="s">
        <v>935</v>
      </c>
    </row>
    <row r="831" spans="1:3" x14ac:dyDescent="0.2">
      <c r="A831" s="7" t="s">
        <v>2558</v>
      </c>
      <c r="B831" s="3" t="s">
        <v>2614</v>
      </c>
      <c r="C831" s="7" t="s">
        <v>952</v>
      </c>
    </row>
    <row r="832" spans="1:3" x14ac:dyDescent="0.2">
      <c r="A832" s="7" t="s">
        <v>2558</v>
      </c>
      <c r="B832" s="3" t="s">
        <v>2612</v>
      </c>
      <c r="C832" s="7" t="s">
        <v>952</v>
      </c>
    </row>
    <row r="833" spans="1:3" x14ac:dyDescent="0.2">
      <c r="A833" s="7" t="s">
        <v>2558</v>
      </c>
      <c r="B833" s="3" t="s">
        <v>392</v>
      </c>
      <c r="C833" s="7" t="s">
        <v>707</v>
      </c>
    </row>
    <row r="834" spans="1:3" x14ac:dyDescent="0.2">
      <c r="A834" s="7" t="s">
        <v>532</v>
      </c>
      <c r="B834" s="3" t="s">
        <v>2676</v>
      </c>
      <c r="C834" s="7" t="s">
        <v>2677</v>
      </c>
    </row>
    <row r="835" spans="1:3" x14ac:dyDescent="0.2">
      <c r="A835" s="7" t="s">
        <v>532</v>
      </c>
      <c r="B835" s="3" t="s">
        <v>2551</v>
      </c>
      <c r="C835" s="7" t="s">
        <v>753</v>
      </c>
    </row>
    <row r="836" spans="1:3" x14ac:dyDescent="0.2">
      <c r="A836" s="7" t="s">
        <v>532</v>
      </c>
      <c r="B836" s="3" t="s">
        <v>258</v>
      </c>
      <c r="C836" s="7" t="s">
        <v>807</v>
      </c>
    </row>
    <row r="837" spans="1:3" x14ac:dyDescent="0.2">
      <c r="A837" s="7" t="s">
        <v>532</v>
      </c>
      <c r="B837" s="3" t="s">
        <v>34</v>
      </c>
      <c r="C837" s="7" t="s">
        <v>944</v>
      </c>
    </row>
    <row r="838" spans="1:3" x14ac:dyDescent="0.2">
      <c r="A838" s="7" t="s">
        <v>532</v>
      </c>
      <c r="B838" s="3" t="s">
        <v>2657</v>
      </c>
      <c r="C838" s="7" t="s">
        <v>866</v>
      </c>
    </row>
    <row r="839" spans="1:3" x14ac:dyDescent="0.2">
      <c r="A839" s="7" t="s">
        <v>532</v>
      </c>
      <c r="B839" s="3" t="s">
        <v>333</v>
      </c>
      <c r="C839" s="7" t="s">
        <v>618</v>
      </c>
    </row>
    <row r="840" spans="1:3" x14ac:dyDescent="0.2">
      <c r="A840" s="7" t="s">
        <v>532</v>
      </c>
      <c r="B840" s="3" t="s">
        <v>64</v>
      </c>
      <c r="C840" s="7" t="s">
        <v>915</v>
      </c>
    </row>
    <row r="841" spans="1:3" x14ac:dyDescent="0.2">
      <c r="A841" s="7" t="s">
        <v>532</v>
      </c>
      <c r="B841" s="3" t="s">
        <v>2638</v>
      </c>
      <c r="C841" s="7" t="s">
        <v>927</v>
      </c>
    </row>
    <row r="842" spans="1:3" x14ac:dyDescent="0.2">
      <c r="A842" s="7" t="s">
        <v>532</v>
      </c>
      <c r="B842" s="3" t="s">
        <v>2566</v>
      </c>
      <c r="C842" s="7" t="s">
        <v>753</v>
      </c>
    </row>
    <row r="843" spans="1:3" x14ac:dyDescent="0.2">
      <c r="A843" s="7" t="s">
        <v>532</v>
      </c>
      <c r="B843" s="3" t="s">
        <v>161</v>
      </c>
      <c r="C843" s="7" t="s">
        <v>680</v>
      </c>
    </row>
    <row r="844" spans="1:3" x14ac:dyDescent="0.2">
      <c r="A844" s="7" t="s">
        <v>532</v>
      </c>
      <c r="B844" s="3" t="s">
        <v>365</v>
      </c>
      <c r="C844" s="7" t="s">
        <v>744</v>
      </c>
    </row>
    <row r="845" spans="1:3" x14ac:dyDescent="0.2">
      <c r="A845" s="7" t="s">
        <v>532</v>
      </c>
      <c r="B845" s="3" t="s">
        <v>468</v>
      </c>
      <c r="C845" s="7" t="s">
        <v>755</v>
      </c>
    </row>
    <row r="846" spans="1:3" x14ac:dyDescent="0.2">
      <c r="A846" s="7" t="s">
        <v>532</v>
      </c>
      <c r="B846" s="3" t="s">
        <v>2567</v>
      </c>
      <c r="C846" s="7" t="s">
        <v>753</v>
      </c>
    </row>
    <row r="847" spans="1:3" x14ac:dyDescent="0.2">
      <c r="A847" s="7" t="s">
        <v>532</v>
      </c>
      <c r="B847" s="3" t="s">
        <v>2635</v>
      </c>
      <c r="C847" s="7" t="s">
        <v>757</v>
      </c>
    </row>
    <row r="848" spans="1:3" x14ac:dyDescent="0.2">
      <c r="A848" s="7" t="s">
        <v>532</v>
      </c>
      <c r="B848" s="3" t="s">
        <v>585</v>
      </c>
      <c r="C848" s="7" t="s">
        <v>896</v>
      </c>
    </row>
    <row r="849" spans="1:3" x14ac:dyDescent="0.2">
      <c r="A849" s="7" t="s">
        <v>532</v>
      </c>
      <c r="B849" s="3" t="s">
        <v>116</v>
      </c>
      <c r="C849" s="7" t="s">
        <v>697</v>
      </c>
    </row>
    <row r="850" spans="1:3" x14ac:dyDescent="0.2">
      <c r="A850" s="7" t="s">
        <v>532</v>
      </c>
      <c r="B850" s="3" t="s">
        <v>2678</v>
      </c>
      <c r="C850" s="7" t="s">
        <v>828</v>
      </c>
    </row>
    <row r="851" spans="1:3" x14ac:dyDescent="0.2">
      <c r="A851" s="7" t="s">
        <v>532</v>
      </c>
      <c r="B851" s="3" t="s">
        <v>20</v>
      </c>
      <c r="C851" s="7" t="s">
        <v>692</v>
      </c>
    </row>
    <row r="852" spans="1:3" x14ac:dyDescent="0.2">
      <c r="A852" s="7" t="s">
        <v>532</v>
      </c>
      <c r="B852" s="3" t="s">
        <v>390</v>
      </c>
      <c r="C852" s="7" t="s">
        <v>743</v>
      </c>
    </row>
    <row r="853" spans="1:3" x14ac:dyDescent="0.2">
      <c r="A853" s="7" t="s">
        <v>532</v>
      </c>
      <c r="B853" s="3" t="s">
        <v>2611</v>
      </c>
      <c r="C853" s="7" t="s">
        <v>992</v>
      </c>
    </row>
    <row r="854" spans="1:3" x14ac:dyDescent="0.2">
      <c r="A854" s="7" t="s">
        <v>532</v>
      </c>
      <c r="B854" s="3" t="s">
        <v>460</v>
      </c>
      <c r="C854" s="7" t="s">
        <v>755</v>
      </c>
    </row>
    <row r="855" spans="1:3" x14ac:dyDescent="0.2">
      <c r="A855" s="7" t="s">
        <v>532</v>
      </c>
      <c r="B855" s="3" t="s">
        <v>2665</v>
      </c>
      <c r="C855" s="7" t="s">
        <v>630</v>
      </c>
    </row>
    <row r="856" spans="1:3" x14ac:dyDescent="0.2">
      <c r="A856" s="7" t="s">
        <v>532</v>
      </c>
      <c r="B856" s="3" t="s">
        <v>586</v>
      </c>
      <c r="C856" s="7" t="s">
        <v>896</v>
      </c>
    </row>
    <row r="857" spans="1:3" x14ac:dyDescent="0.2">
      <c r="A857" s="7" t="s">
        <v>532</v>
      </c>
      <c r="B857" s="3" t="s">
        <v>388</v>
      </c>
      <c r="C857" s="7" t="s">
        <v>743</v>
      </c>
    </row>
    <row r="858" spans="1:3" x14ac:dyDescent="0.2">
      <c r="A858" s="7" t="s">
        <v>532</v>
      </c>
      <c r="B858" s="3" t="s">
        <v>387</v>
      </c>
      <c r="C858" s="7" t="s">
        <v>743</v>
      </c>
    </row>
    <row r="859" spans="1:3" x14ac:dyDescent="0.2">
      <c r="A859" s="7" t="s">
        <v>532</v>
      </c>
      <c r="B859" s="3" t="s">
        <v>2639</v>
      </c>
      <c r="C859" s="7" t="s">
        <v>791</v>
      </c>
    </row>
    <row r="860" spans="1:3" x14ac:dyDescent="0.2">
      <c r="A860" s="7" t="s">
        <v>532</v>
      </c>
      <c r="B860" s="3" t="s">
        <v>54</v>
      </c>
      <c r="C860" s="7" t="s">
        <v>946</v>
      </c>
    </row>
    <row r="861" spans="1:3" x14ac:dyDescent="0.2">
      <c r="A861" s="7" t="s">
        <v>532</v>
      </c>
      <c r="B861" s="3" t="s">
        <v>2679</v>
      </c>
      <c r="C861" s="7" t="s">
        <v>881</v>
      </c>
    </row>
    <row r="862" spans="1:3" x14ac:dyDescent="0.2">
      <c r="A862" s="7" t="s">
        <v>532</v>
      </c>
      <c r="B862" s="3" t="s">
        <v>392</v>
      </c>
      <c r="C862" s="7" t="s">
        <v>753</v>
      </c>
    </row>
    <row r="863" spans="1:3" x14ac:dyDescent="0.2">
      <c r="A863" s="7" t="s">
        <v>532</v>
      </c>
      <c r="B863" s="3" t="s">
        <v>2549</v>
      </c>
      <c r="C863" s="7" t="s">
        <v>2680</v>
      </c>
    </row>
    <row r="864" spans="1:3" x14ac:dyDescent="0.2">
      <c r="A864" s="7" t="s">
        <v>532</v>
      </c>
      <c r="B864" s="3" t="s">
        <v>389</v>
      </c>
      <c r="C864" s="7" t="s">
        <v>743</v>
      </c>
    </row>
    <row r="865" spans="1:3" x14ac:dyDescent="0.2">
      <c r="A865" s="7" t="s">
        <v>532</v>
      </c>
      <c r="B865" s="3" t="s">
        <v>2553</v>
      </c>
      <c r="C865" s="7" t="s">
        <v>646</v>
      </c>
    </row>
    <row r="866" spans="1:3" x14ac:dyDescent="0.2">
      <c r="A866" s="7" t="s">
        <v>532</v>
      </c>
      <c r="B866" s="3" t="s">
        <v>92</v>
      </c>
      <c r="C866" s="7" t="s">
        <v>639</v>
      </c>
    </row>
    <row r="867" spans="1:3" x14ac:dyDescent="0.2">
      <c r="A867" s="7" t="s">
        <v>532</v>
      </c>
      <c r="B867" s="3" t="s">
        <v>599</v>
      </c>
      <c r="C867" s="7" t="s">
        <v>714</v>
      </c>
    </row>
    <row r="868" spans="1:3" x14ac:dyDescent="0.2">
      <c r="A868" s="7" t="s">
        <v>532</v>
      </c>
      <c r="B868" s="3" t="s">
        <v>2681</v>
      </c>
      <c r="C868" s="7" t="s">
        <v>2633</v>
      </c>
    </row>
    <row r="869" spans="1:3" x14ac:dyDescent="0.2">
      <c r="A869" s="7" t="s">
        <v>532</v>
      </c>
      <c r="B869" s="3" t="s">
        <v>2660</v>
      </c>
      <c r="C869" s="7" t="s">
        <v>664</v>
      </c>
    </row>
    <row r="870" spans="1:3" x14ac:dyDescent="0.2">
      <c r="A870" s="7" t="s">
        <v>2682</v>
      </c>
      <c r="B870" s="3" t="s">
        <v>400</v>
      </c>
      <c r="C870" s="7" t="s">
        <v>608</v>
      </c>
    </row>
    <row r="871" spans="1:3" x14ac:dyDescent="0.2">
      <c r="A871" s="7" t="s">
        <v>2682</v>
      </c>
      <c r="B871" s="3" t="s">
        <v>469</v>
      </c>
      <c r="C871" s="7" t="s">
        <v>652</v>
      </c>
    </row>
    <row r="872" spans="1:3" x14ac:dyDescent="0.2">
      <c r="A872" s="7" t="s">
        <v>2682</v>
      </c>
      <c r="B872" s="3" t="s">
        <v>2683</v>
      </c>
      <c r="C872" s="7" t="s">
        <v>686</v>
      </c>
    </row>
    <row r="873" spans="1:3" x14ac:dyDescent="0.2">
      <c r="A873" s="7" t="s">
        <v>2683</v>
      </c>
      <c r="B873" s="3" t="s">
        <v>2682</v>
      </c>
      <c r="C873" s="7" t="s">
        <v>686</v>
      </c>
    </row>
    <row r="874" spans="1:3" x14ac:dyDescent="0.2">
      <c r="A874" s="7" t="s">
        <v>2683</v>
      </c>
      <c r="B874" s="3" t="s">
        <v>400</v>
      </c>
      <c r="C874" s="7" t="s">
        <v>608</v>
      </c>
    </row>
    <row r="875" spans="1:3" x14ac:dyDescent="0.2">
      <c r="A875" s="7" t="s">
        <v>2683</v>
      </c>
      <c r="B875" s="3" t="s">
        <v>469</v>
      </c>
      <c r="C875" s="7" t="s">
        <v>664</v>
      </c>
    </row>
    <row r="876" spans="1:3" x14ac:dyDescent="0.2">
      <c r="A876" s="7" t="s">
        <v>2552</v>
      </c>
      <c r="B876" s="3" t="s">
        <v>2551</v>
      </c>
      <c r="C876" s="7" t="s">
        <v>2604</v>
      </c>
    </row>
    <row r="877" spans="1:3" x14ac:dyDescent="0.2">
      <c r="A877" s="7" t="s">
        <v>2552</v>
      </c>
      <c r="B877" s="3" t="s">
        <v>250</v>
      </c>
      <c r="C877" s="7" t="s">
        <v>872</v>
      </c>
    </row>
    <row r="878" spans="1:3" x14ac:dyDescent="0.2">
      <c r="A878" s="7" t="s">
        <v>2552</v>
      </c>
      <c r="B878" s="3" t="s">
        <v>2589</v>
      </c>
      <c r="C878" s="7" t="s">
        <v>656</v>
      </c>
    </row>
    <row r="879" spans="1:3" x14ac:dyDescent="0.2">
      <c r="A879" s="7" t="s">
        <v>2552</v>
      </c>
      <c r="B879" s="3" t="s">
        <v>333</v>
      </c>
      <c r="C879" s="7" t="s">
        <v>817</v>
      </c>
    </row>
    <row r="880" spans="1:3" x14ac:dyDescent="0.2">
      <c r="A880" s="7" t="s">
        <v>2552</v>
      </c>
      <c r="B880" s="3" t="s">
        <v>886</v>
      </c>
      <c r="C880" s="7" t="s">
        <v>744</v>
      </c>
    </row>
    <row r="881" spans="1:3" x14ac:dyDescent="0.2">
      <c r="A881" s="7" t="s">
        <v>2552</v>
      </c>
      <c r="B881" s="3" t="s">
        <v>2584</v>
      </c>
      <c r="C881" s="7" t="s">
        <v>804</v>
      </c>
    </row>
    <row r="882" spans="1:3" x14ac:dyDescent="0.2">
      <c r="A882" s="7" t="s">
        <v>2552</v>
      </c>
      <c r="B882" s="3" t="s">
        <v>2620</v>
      </c>
      <c r="C882" s="7" t="s">
        <v>992</v>
      </c>
    </row>
    <row r="883" spans="1:3" x14ac:dyDescent="0.2">
      <c r="A883" s="7" t="s">
        <v>2552</v>
      </c>
      <c r="B883" s="3" t="s">
        <v>2550</v>
      </c>
      <c r="C883" s="7" t="s">
        <v>992</v>
      </c>
    </row>
    <row r="884" spans="1:3" x14ac:dyDescent="0.2">
      <c r="A884" s="7" t="s">
        <v>2552</v>
      </c>
      <c r="B884" s="3" t="s">
        <v>2563</v>
      </c>
      <c r="C884" s="7" t="s">
        <v>992</v>
      </c>
    </row>
    <row r="885" spans="1:3" x14ac:dyDescent="0.2">
      <c r="A885" s="7" t="s">
        <v>2552</v>
      </c>
      <c r="B885" s="3" t="s">
        <v>2583</v>
      </c>
      <c r="C885" s="7" t="s">
        <v>911</v>
      </c>
    </row>
    <row r="886" spans="1:3" x14ac:dyDescent="0.2">
      <c r="A886" s="7" t="s">
        <v>2552</v>
      </c>
      <c r="B886" s="3" t="s">
        <v>2571</v>
      </c>
      <c r="C886" s="7" t="s">
        <v>635</v>
      </c>
    </row>
    <row r="887" spans="1:3" x14ac:dyDescent="0.2">
      <c r="A887" s="7" t="s">
        <v>2552</v>
      </c>
      <c r="B887" s="3" t="s">
        <v>2586</v>
      </c>
      <c r="C887" s="7" t="s">
        <v>602</v>
      </c>
    </row>
    <row r="888" spans="1:3" x14ac:dyDescent="0.2">
      <c r="A888" s="7" t="s">
        <v>2552</v>
      </c>
      <c r="B888" s="3" t="s">
        <v>336</v>
      </c>
      <c r="C888" s="7" t="s">
        <v>635</v>
      </c>
    </row>
    <row r="889" spans="1:3" x14ac:dyDescent="0.2">
      <c r="A889" s="7" t="s">
        <v>2552</v>
      </c>
      <c r="B889" s="3" t="s">
        <v>2572</v>
      </c>
      <c r="C889" s="7" t="s">
        <v>992</v>
      </c>
    </row>
    <row r="890" spans="1:3" x14ac:dyDescent="0.2">
      <c r="A890" s="7" t="s">
        <v>2552</v>
      </c>
      <c r="B890" s="3" t="s">
        <v>2566</v>
      </c>
      <c r="C890" s="7" t="s">
        <v>716</v>
      </c>
    </row>
    <row r="891" spans="1:3" x14ac:dyDescent="0.2">
      <c r="A891" s="7" t="s">
        <v>2552</v>
      </c>
      <c r="B891" s="3" t="s">
        <v>335</v>
      </c>
      <c r="C891" s="7" t="s">
        <v>680</v>
      </c>
    </row>
    <row r="892" spans="1:3" x14ac:dyDescent="0.2">
      <c r="A892" s="7" t="s">
        <v>2552</v>
      </c>
      <c r="B892" s="3" t="s">
        <v>2587</v>
      </c>
      <c r="C892" s="7" t="s">
        <v>911</v>
      </c>
    </row>
    <row r="893" spans="1:3" x14ac:dyDescent="0.2">
      <c r="A893" s="7" t="s">
        <v>2552</v>
      </c>
      <c r="B893" s="3" t="s">
        <v>337</v>
      </c>
      <c r="C893" s="7" t="s">
        <v>680</v>
      </c>
    </row>
    <row r="894" spans="1:3" x14ac:dyDescent="0.2">
      <c r="A894" s="7" t="s">
        <v>2552</v>
      </c>
      <c r="B894" s="3" t="s">
        <v>334</v>
      </c>
      <c r="C894" s="7" t="s">
        <v>680</v>
      </c>
    </row>
    <row r="895" spans="1:3" x14ac:dyDescent="0.2">
      <c r="A895" s="7" t="s">
        <v>2552</v>
      </c>
      <c r="B895" s="3" t="s">
        <v>2567</v>
      </c>
      <c r="C895" s="7" t="s">
        <v>728</v>
      </c>
    </row>
    <row r="896" spans="1:3" x14ac:dyDescent="0.2">
      <c r="A896" s="7" t="s">
        <v>2552</v>
      </c>
      <c r="B896" s="3" t="s">
        <v>2596</v>
      </c>
      <c r="C896" s="7" t="s">
        <v>943</v>
      </c>
    </row>
    <row r="897" spans="1:3" x14ac:dyDescent="0.2">
      <c r="A897" s="7" t="s">
        <v>2552</v>
      </c>
      <c r="B897" s="3" t="s">
        <v>2555</v>
      </c>
      <c r="C897" s="7" t="s">
        <v>830</v>
      </c>
    </row>
    <row r="898" spans="1:3" x14ac:dyDescent="0.2">
      <c r="A898" s="7" t="s">
        <v>2552</v>
      </c>
      <c r="B898" s="3" t="s">
        <v>392</v>
      </c>
      <c r="C898" s="7" t="s">
        <v>2604</v>
      </c>
    </row>
    <row r="899" spans="1:3" x14ac:dyDescent="0.2">
      <c r="A899" s="7" t="s">
        <v>2552</v>
      </c>
      <c r="B899" s="3" t="s">
        <v>2599</v>
      </c>
      <c r="C899" s="7" t="s">
        <v>656</v>
      </c>
    </row>
    <row r="900" spans="1:3" x14ac:dyDescent="0.2">
      <c r="A900" s="7" t="s">
        <v>2552</v>
      </c>
      <c r="B900" s="3" t="s">
        <v>2569</v>
      </c>
      <c r="C900" s="7" t="s">
        <v>924</v>
      </c>
    </row>
    <row r="901" spans="1:3" x14ac:dyDescent="0.2">
      <c r="A901" s="7" t="s">
        <v>2552</v>
      </c>
      <c r="B901" s="3" t="s">
        <v>2597</v>
      </c>
      <c r="C901" s="7" t="s">
        <v>717</v>
      </c>
    </row>
    <row r="902" spans="1:3" x14ac:dyDescent="0.2">
      <c r="A902" s="7" t="s">
        <v>2552</v>
      </c>
      <c r="B902" s="3" t="s">
        <v>2598</v>
      </c>
      <c r="C902" s="7" t="s">
        <v>656</v>
      </c>
    </row>
    <row r="903" spans="1:3" x14ac:dyDescent="0.2">
      <c r="A903" s="7" t="s">
        <v>2552</v>
      </c>
      <c r="B903" s="3" t="s">
        <v>2592</v>
      </c>
      <c r="C903" s="7" t="s">
        <v>656</v>
      </c>
    </row>
    <row r="904" spans="1:3" x14ac:dyDescent="0.2">
      <c r="A904" s="7" t="s">
        <v>2552</v>
      </c>
      <c r="B904" s="3" t="s">
        <v>2565</v>
      </c>
      <c r="C904" s="7" t="s">
        <v>686</v>
      </c>
    </row>
    <row r="905" spans="1:3" x14ac:dyDescent="0.2">
      <c r="A905" s="7" t="s">
        <v>392</v>
      </c>
      <c r="B905" s="3" t="s">
        <v>258</v>
      </c>
      <c r="C905" s="7" t="s">
        <v>753</v>
      </c>
    </row>
    <row r="906" spans="1:3" x14ac:dyDescent="0.2">
      <c r="A906" s="7" t="s">
        <v>392</v>
      </c>
      <c r="B906" s="3" t="s">
        <v>250</v>
      </c>
      <c r="C906" s="7" t="s">
        <v>741</v>
      </c>
    </row>
    <row r="907" spans="1:3" x14ac:dyDescent="0.2">
      <c r="A907" s="7" t="s">
        <v>392</v>
      </c>
      <c r="B907" s="3" t="s">
        <v>2589</v>
      </c>
      <c r="C907" s="7" t="s">
        <v>606</v>
      </c>
    </row>
    <row r="908" spans="1:3" x14ac:dyDescent="0.2">
      <c r="A908" s="7" t="s">
        <v>392</v>
      </c>
      <c r="B908" s="3" t="s">
        <v>2673</v>
      </c>
      <c r="C908" s="7" t="s">
        <v>828</v>
      </c>
    </row>
    <row r="909" spans="1:3" x14ac:dyDescent="0.2">
      <c r="A909" s="7" t="s">
        <v>392</v>
      </c>
      <c r="B909" s="3" t="s">
        <v>2624</v>
      </c>
      <c r="C909" s="7" t="s">
        <v>681</v>
      </c>
    </row>
    <row r="910" spans="1:3" x14ac:dyDescent="0.2">
      <c r="A910" s="7" t="s">
        <v>392</v>
      </c>
      <c r="B910" s="3" t="s">
        <v>333</v>
      </c>
      <c r="C910" s="7" t="s">
        <v>728</v>
      </c>
    </row>
    <row r="911" spans="1:3" x14ac:dyDescent="0.2">
      <c r="A911" s="7" t="s">
        <v>392</v>
      </c>
      <c r="B911" s="3" t="s">
        <v>2552</v>
      </c>
      <c r="C911" s="7" t="s">
        <v>2604</v>
      </c>
    </row>
    <row r="912" spans="1:3" x14ac:dyDescent="0.2">
      <c r="A912" s="7" t="s">
        <v>392</v>
      </c>
      <c r="B912" s="3" t="s">
        <v>2550</v>
      </c>
      <c r="C912" s="7" t="s">
        <v>891</v>
      </c>
    </row>
    <row r="913" spans="1:3" x14ac:dyDescent="0.2">
      <c r="A913" s="7" t="s">
        <v>392</v>
      </c>
      <c r="B913" s="3" t="s">
        <v>2651</v>
      </c>
      <c r="C913" s="7" t="s">
        <v>713</v>
      </c>
    </row>
    <row r="914" spans="1:3" x14ac:dyDescent="0.2">
      <c r="A914" s="7" t="s">
        <v>392</v>
      </c>
      <c r="B914" s="3" t="s">
        <v>2575</v>
      </c>
      <c r="C914" s="7" t="s">
        <v>795</v>
      </c>
    </row>
    <row r="915" spans="1:3" x14ac:dyDescent="0.2">
      <c r="A915" s="7" t="s">
        <v>392</v>
      </c>
      <c r="B915" s="3" t="s">
        <v>2560</v>
      </c>
      <c r="C915" s="7" t="s">
        <v>707</v>
      </c>
    </row>
    <row r="916" spans="1:3" x14ac:dyDescent="0.2">
      <c r="A916" s="7" t="s">
        <v>392</v>
      </c>
      <c r="B916" s="3" t="s">
        <v>2576</v>
      </c>
      <c r="C916" s="7" t="s">
        <v>828</v>
      </c>
    </row>
    <row r="917" spans="1:3" x14ac:dyDescent="0.2">
      <c r="A917" s="7" t="s">
        <v>392</v>
      </c>
      <c r="B917" s="3" t="s">
        <v>2566</v>
      </c>
      <c r="C917" s="7" t="s">
        <v>776</v>
      </c>
    </row>
    <row r="918" spans="1:3" x14ac:dyDescent="0.2">
      <c r="A918" s="7" t="s">
        <v>392</v>
      </c>
      <c r="B918" s="3" t="s">
        <v>2574</v>
      </c>
      <c r="C918" s="7" t="s">
        <v>967</v>
      </c>
    </row>
    <row r="919" spans="1:3" x14ac:dyDescent="0.2">
      <c r="A919" s="7" t="s">
        <v>392</v>
      </c>
      <c r="B919" s="3" t="s">
        <v>2554</v>
      </c>
      <c r="C919" s="7" t="s">
        <v>953</v>
      </c>
    </row>
    <row r="920" spans="1:3" x14ac:dyDescent="0.2">
      <c r="A920" s="7" t="s">
        <v>392</v>
      </c>
      <c r="B920" s="3" t="s">
        <v>355</v>
      </c>
      <c r="C920" s="7" t="s">
        <v>650</v>
      </c>
    </row>
    <row r="921" spans="1:3" x14ac:dyDescent="0.2">
      <c r="A921" s="7" t="s">
        <v>392</v>
      </c>
      <c r="B921" s="3" t="s">
        <v>2631</v>
      </c>
      <c r="C921" s="7" t="s">
        <v>610</v>
      </c>
    </row>
    <row r="922" spans="1:3" x14ac:dyDescent="0.2">
      <c r="A922" s="7" t="s">
        <v>392</v>
      </c>
      <c r="B922" s="3" t="s">
        <v>2685</v>
      </c>
      <c r="C922" s="7" t="s">
        <v>828</v>
      </c>
    </row>
    <row r="923" spans="1:3" x14ac:dyDescent="0.2">
      <c r="A923" s="7" t="s">
        <v>392</v>
      </c>
      <c r="B923" s="3" t="s">
        <v>2675</v>
      </c>
      <c r="C923" s="7" t="s">
        <v>828</v>
      </c>
    </row>
    <row r="924" spans="1:3" x14ac:dyDescent="0.2">
      <c r="A924" s="7" t="s">
        <v>392</v>
      </c>
      <c r="B924" s="3" t="s">
        <v>2572</v>
      </c>
      <c r="C924" s="7" t="s">
        <v>891</v>
      </c>
    </row>
    <row r="925" spans="1:3" x14ac:dyDescent="0.2">
      <c r="A925" s="7" t="s">
        <v>392</v>
      </c>
      <c r="B925" s="3" t="s">
        <v>337</v>
      </c>
      <c r="C925" s="7" t="s">
        <v>708</v>
      </c>
    </row>
    <row r="926" spans="1:3" x14ac:dyDescent="0.2">
      <c r="A926" s="7" t="s">
        <v>392</v>
      </c>
      <c r="B926" s="3" t="s">
        <v>2686</v>
      </c>
      <c r="C926" s="7" t="s">
        <v>926</v>
      </c>
    </row>
    <row r="927" spans="1:3" x14ac:dyDescent="0.2">
      <c r="A927" s="7" t="s">
        <v>392</v>
      </c>
      <c r="B927" s="3" t="s">
        <v>2577</v>
      </c>
      <c r="C927" s="7" t="s">
        <v>828</v>
      </c>
    </row>
    <row r="928" spans="1:3" x14ac:dyDescent="0.2">
      <c r="A928" s="7" t="s">
        <v>392</v>
      </c>
      <c r="B928" s="3" t="s">
        <v>2562</v>
      </c>
      <c r="C928" s="7" t="s">
        <v>707</v>
      </c>
    </row>
    <row r="929" spans="1:3" x14ac:dyDescent="0.2">
      <c r="A929" s="7" t="s">
        <v>392</v>
      </c>
      <c r="B929" s="3" t="s">
        <v>2687</v>
      </c>
      <c r="C929" s="7" t="s">
        <v>828</v>
      </c>
    </row>
    <row r="930" spans="1:3" x14ac:dyDescent="0.2">
      <c r="A930" s="7" t="s">
        <v>392</v>
      </c>
      <c r="B930" s="3" t="s">
        <v>2688</v>
      </c>
      <c r="C930" s="7" t="s">
        <v>828</v>
      </c>
    </row>
    <row r="931" spans="1:3" x14ac:dyDescent="0.2">
      <c r="A931" s="7" t="s">
        <v>392</v>
      </c>
      <c r="B931" s="3" t="s">
        <v>2646</v>
      </c>
      <c r="C931" s="7" t="s">
        <v>967</v>
      </c>
    </row>
    <row r="932" spans="1:3" x14ac:dyDescent="0.2">
      <c r="A932" s="7" t="s">
        <v>392</v>
      </c>
      <c r="B932" s="3" t="s">
        <v>2611</v>
      </c>
      <c r="C932" s="7" t="s">
        <v>787</v>
      </c>
    </row>
    <row r="933" spans="1:3" x14ac:dyDescent="0.2">
      <c r="A933" s="7" t="s">
        <v>392</v>
      </c>
      <c r="B933" s="3" t="s">
        <v>2571</v>
      </c>
      <c r="C933" s="7" t="s">
        <v>991</v>
      </c>
    </row>
    <row r="934" spans="1:3" x14ac:dyDescent="0.2">
      <c r="A934" s="7" t="s">
        <v>392</v>
      </c>
      <c r="B934" s="3" t="s">
        <v>2558</v>
      </c>
      <c r="C934" s="7" t="s">
        <v>707</v>
      </c>
    </row>
    <row r="935" spans="1:3" x14ac:dyDescent="0.2">
      <c r="A935" s="7" t="s">
        <v>392</v>
      </c>
      <c r="B935" s="3" t="s">
        <v>2547</v>
      </c>
      <c r="C935" s="7" t="s">
        <v>709</v>
      </c>
    </row>
    <row r="936" spans="1:3" x14ac:dyDescent="0.2">
      <c r="A936" s="7" t="s">
        <v>392</v>
      </c>
      <c r="B936" s="3" t="s">
        <v>532</v>
      </c>
      <c r="C936" s="7" t="s">
        <v>753</v>
      </c>
    </row>
    <row r="937" spans="1:3" x14ac:dyDescent="0.2">
      <c r="A937" s="7" t="s">
        <v>392</v>
      </c>
      <c r="B937" s="3" t="s">
        <v>2645</v>
      </c>
      <c r="C937" s="7" t="s">
        <v>940</v>
      </c>
    </row>
    <row r="938" spans="1:3" x14ac:dyDescent="0.2">
      <c r="A938" s="7" t="s">
        <v>392</v>
      </c>
      <c r="B938" s="3" t="s">
        <v>574</v>
      </c>
      <c r="C938" s="7" t="s">
        <v>954</v>
      </c>
    </row>
    <row r="939" spans="1:3" x14ac:dyDescent="0.2">
      <c r="A939" s="7" t="s">
        <v>392</v>
      </c>
      <c r="B939" s="3" t="s">
        <v>591</v>
      </c>
      <c r="C939" s="7" t="s">
        <v>613</v>
      </c>
    </row>
    <row r="940" spans="1:3" x14ac:dyDescent="0.2">
      <c r="A940" s="7" t="s">
        <v>392</v>
      </c>
      <c r="B940" s="3" t="s">
        <v>590</v>
      </c>
      <c r="C940" s="7" t="s">
        <v>613</v>
      </c>
    </row>
    <row r="941" spans="1:3" x14ac:dyDescent="0.2">
      <c r="A941" s="7" t="s">
        <v>392</v>
      </c>
      <c r="B941" s="3" t="s">
        <v>592</v>
      </c>
      <c r="C941" s="7" t="s">
        <v>613</v>
      </c>
    </row>
    <row r="942" spans="1:3" x14ac:dyDescent="0.2">
      <c r="A942" s="7" t="s">
        <v>392</v>
      </c>
      <c r="B942" s="3" t="s">
        <v>2644</v>
      </c>
      <c r="C942" s="7" t="s">
        <v>692</v>
      </c>
    </row>
    <row r="943" spans="1:3" x14ac:dyDescent="0.2">
      <c r="A943" s="7" t="s">
        <v>392</v>
      </c>
      <c r="B943" s="3" t="s">
        <v>886</v>
      </c>
      <c r="C943" s="7" t="s">
        <v>660</v>
      </c>
    </row>
    <row r="944" spans="1:3" x14ac:dyDescent="0.2">
      <c r="A944" s="7" t="s">
        <v>392</v>
      </c>
      <c r="B944" s="3" t="s">
        <v>2549</v>
      </c>
      <c r="C944" s="7" t="s">
        <v>890</v>
      </c>
    </row>
    <row r="945" spans="1:3" x14ac:dyDescent="0.2">
      <c r="A945" s="7" t="s">
        <v>392</v>
      </c>
      <c r="B945" s="3" t="s">
        <v>2620</v>
      </c>
      <c r="C945" s="7" t="s">
        <v>891</v>
      </c>
    </row>
    <row r="946" spans="1:3" x14ac:dyDescent="0.2">
      <c r="A946" s="7" t="s">
        <v>392</v>
      </c>
      <c r="B946" s="3" t="s">
        <v>2563</v>
      </c>
      <c r="C946" s="7" t="s">
        <v>891</v>
      </c>
    </row>
    <row r="947" spans="1:3" x14ac:dyDescent="0.2">
      <c r="A947" s="7" t="s">
        <v>392</v>
      </c>
      <c r="B947" s="3" t="s">
        <v>2553</v>
      </c>
      <c r="C947" s="7" t="s">
        <v>2689</v>
      </c>
    </row>
    <row r="948" spans="1:3" x14ac:dyDescent="0.2">
      <c r="A948" s="7" t="s">
        <v>392</v>
      </c>
      <c r="B948" s="3" t="s">
        <v>2568</v>
      </c>
      <c r="C948" s="7" t="s">
        <v>668</v>
      </c>
    </row>
    <row r="949" spans="1:3" x14ac:dyDescent="0.2">
      <c r="A949" s="7" t="s">
        <v>392</v>
      </c>
      <c r="B949" s="3" t="s">
        <v>2669</v>
      </c>
      <c r="C949" s="7" t="s">
        <v>828</v>
      </c>
    </row>
    <row r="950" spans="1:3" x14ac:dyDescent="0.2">
      <c r="A950" s="7" t="s">
        <v>392</v>
      </c>
      <c r="B950" s="3" t="s">
        <v>2565</v>
      </c>
      <c r="C950" s="7" t="s">
        <v>897</v>
      </c>
    </row>
    <row r="951" spans="1:3" x14ac:dyDescent="0.2">
      <c r="A951" s="7" t="s">
        <v>392</v>
      </c>
      <c r="B951" s="3" t="s">
        <v>2564</v>
      </c>
      <c r="C951" s="7" t="s">
        <v>722</v>
      </c>
    </row>
    <row r="952" spans="1:3" x14ac:dyDescent="0.2">
      <c r="A952" s="7" t="s">
        <v>392</v>
      </c>
      <c r="B952" s="3" t="s">
        <v>2690</v>
      </c>
      <c r="C952" s="7" t="s">
        <v>828</v>
      </c>
    </row>
    <row r="953" spans="1:3" x14ac:dyDescent="0.2">
      <c r="A953" s="7" t="s">
        <v>392</v>
      </c>
      <c r="B953" s="3" t="s">
        <v>57</v>
      </c>
      <c r="C953" s="7" t="s">
        <v>955</v>
      </c>
    </row>
    <row r="954" spans="1:3" x14ac:dyDescent="0.2">
      <c r="A954" s="7" t="s">
        <v>392</v>
      </c>
      <c r="B954" s="3" t="s">
        <v>2594</v>
      </c>
      <c r="C954" s="7" t="s">
        <v>601</v>
      </c>
    </row>
    <row r="955" spans="1:3" x14ac:dyDescent="0.2">
      <c r="A955" s="7" t="s">
        <v>392</v>
      </c>
      <c r="B955" s="3" t="s">
        <v>2670</v>
      </c>
      <c r="C955" s="7" t="s">
        <v>828</v>
      </c>
    </row>
    <row r="956" spans="1:3" x14ac:dyDescent="0.2">
      <c r="A956" s="7" t="s">
        <v>392</v>
      </c>
      <c r="B956" s="3" t="s">
        <v>2546</v>
      </c>
      <c r="C956" s="7" t="s">
        <v>689</v>
      </c>
    </row>
    <row r="957" spans="1:3" x14ac:dyDescent="0.2">
      <c r="A957" s="7" t="s">
        <v>392</v>
      </c>
      <c r="B957" s="3" t="s">
        <v>2578</v>
      </c>
      <c r="C957" s="7" t="s">
        <v>967</v>
      </c>
    </row>
    <row r="958" spans="1:3" x14ac:dyDescent="0.2">
      <c r="A958" s="7" t="s">
        <v>392</v>
      </c>
      <c r="B958" s="3" t="s">
        <v>2619</v>
      </c>
      <c r="C958" s="7" t="s">
        <v>716</v>
      </c>
    </row>
    <row r="959" spans="1:3" x14ac:dyDescent="0.2">
      <c r="A959" s="7" t="s">
        <v>392</v>
      </c>
      <c r="B959" s="3" t="s">
        <v>2570</v>
      </c>
      <c r="C959" s="7" t="s">
        <v>2691</v>
      </c>
    </row>
    <row r="960" spans="1:3" x14ac:dyDescent="0.2">
      <c r="A960" s="7" t="s">
        <v>392</v>
      </c>
      <c r="B960" s="3" t="s">
        <v>2674</v>
      </c>
      <c r="C960" s="7" t="s">
        <v>828</v>
      </c>
    </row>
    <row r="961" spans="1:3" x14ac:dyDescent="0.2">
      <c r="A961" s="7" t="s">
        <v>392</v>
      </c>
      <c r="B961" s="3" t="s">
        <v>2556</v>
      </c>
      <c r="C961" s="7" t="s">
        <v>701</v>
      </c>
    </row>
    <row r="962" spans="1:3" x14ac:dyDescent="0.2">
      <c r="A962" s="7" t="s">
        <v>392</v>
      </c>
      <c r="B962" s="3" t="s">
        <v>2561</v>
      </c>
      <c r="C962" s="7" t="s">
        <v>707</v>
      </c>
    </row>
    <row r="963" spans="1:3" x14ac:dyDescent="0.2">
      <c r="A963" s="7" t="s">
        <v>392</v>
      </c>
      <c r="B963" s="3" t="s">
        <v>2569</v>
      </c>
      <c r="C963" s="7" t="s">
        <v>2604</v>
      </c>
    </row>
    <row r="964" spans="1:3" x14ac:dyDescent="0.2">
      <c r="A964" s="7" t="s">
        <v>392</v>
      </c>
      <c r="B964" s="3" t="s">
        <v>336</v>
      </c>
      <c r="C964" s="7" t="s">
        <v>956</v>
      </c>
    </row>
    <row r="965" spans="1:3" x14ac:dyDescent="0.2">
      <c r="A965" s="7" t="s">
        <v>392</v>
      </c>
      <c r="B965" s="3" t="s">
        <v>334</v>
      </c>
      <c r="C965" s="7" t="s">
        <v>708</v>
      </c>
    </row>
    <row r="966" spans="1:3" x14ac:dyDescent="0.2">
      <c r="A966" s="7" t="s">
        <v>392</v>
      </c>
      <c r="B966" s="3" t="s">
        <v>335</v>
      </c>
      <c r="C966" s="7" t="s">
        <v>695</v>
      </c>
    </row>
    <row r="967" spans="1:3" x14ac:dyDescent="0.2">
      <c r="A967" s="7" t="s">
        <v>392</v>
      </c>
      <c r="B967" s="3" t="s">
        <v>2555</v>
      </c>
      <c r="C967" s="7" t="s">
        <v>1000</v>
      </c>
    </row>
    <row r="968" spans="1:3" x14ac:dyDescent="0.2">
      <c r="A968" s="7" t="s">
        <v>2567</v>
      </c>
      <c r="B968" s="3" t="s">
        <v>258</v>
      </c>
      <c r="C968" s="7" t="s">
        <v>753</v>
      </c>
    </row>
    <row r="969" spans="1:3" x14ac:dyDescent="0.2">
      <c r="A969" s="7" t="s">
        <v>2567</v>
      </c>
      <c r="B969" s="3" t="s">
        <v>250</v>
      </c>
      <c r="C969" s="7" t="s">
        <v>612</v>
      </c>
    </row>
    <row r="970" spans="1:3" x14ac:dyDescent="0.2">
      <c r="A970" s="7" t="s">
        <v>2567</v>
      </c>
      <c r="B970" s="3" t="s">
        <v>2589</v>
      </c>
      <c r="C970" s="7" t="s">
        <v>602</v>
      </c>
    </row>
    <row r="971" spans="1:3" x14ac:dyDescent="0.2">
      <c r="A971" s="7" t="s">
        <v>2567</v>
      </c>
      <c r="B971" s="3" t="s">
        <v>2624</v>
      </c>
      <c r="C971" s="7" t="s">
        <v>681</v>
      </c>
    </row>
    <row r="972" spans="1:3" x14ac:dyDescent="0.2">
      <c r="A972" s="7" t="s">
        <v>2567</v>
      </c>
      <c r="B972" s="3" t="s">
        <v>333</v>
      </c>
      <c r="C972" s="7" t="s">
        <v>952</v>
      </c>
    </row>
    <row r="973" spans="1:3" x14ac:dyDescent="0.2">
      <c r="A973" s="7" t="s">
        <v>2567</v>
      </c>
      <c r="B973" s="3" t="s">
        <v>2552</v>
      </c>
      <c r="C973" s="7" t="s">
        <v>728</v>
      </c>
    </row>
    <row r="974" spans="1:3" x14ac:dyDescent="0.2">
      <c r="A974" s="7" t="s">
        <v>2567</v>
      </c>
      <c r="B974" s="3" t="s">
        <v>2550</v>
      </c>
      <c r="C974" s="7" t="s">
        <v>891</v>
      </c>
    </row>
    <row r="975" spans="1:3" x14ac:dyDescent="0.2">
      <c r="A975" s="7" t="s">
        <v>2567</v>
      </c>
      <c r="B975" s="3" t="s">
        <v>2560</v>
      </c>
      <c r="C975" s="7" t="s">
        <v>738</v>
      </c>
    </row>
    <row r="976" spans="1:3" x14ac:dyDescent="0.2">
      <c r="A976" s="7" t="s">
        <v>2567</v>
      </c>
      <c r="B976" s="3" t="s">
        <v>2566</v>
      </c>
      <c r="C976" s="7" t="s">
        <v>850</v>
      </c>
    </row>
    <row r="977" spans="1:3" x14ac:dyDescent="0.2">
      <c r="A977" s="7" t="s">
        <v>2567</v>
      </c>
      <c r="B977" s="3" t="s">
        <v>2592</v>
      </c>
      <c r="C977" s="7" t="s">
        <v>731</v>
      </c>
    </row>
    <row r="978" spans="1:3" x14ac:dyDescent="0.2">
      <c r="A978" s="7" t="s">
        <v>2567</v>
      </c>
      <c r="B978" s="3" t="s">
        <v>2596</v>
      </c>
      <c r="C978" s="7" t="s">
        <v>986</v>
      </c>
    </row>
    <row r="979" spans="1:3" x14ac:dyDescent="0.2">
      <c r="A979" s="7" t="s">
        <v>2567</v>
      </c>
      <c r="B979" s="3" t="s">
        <v>2554</v>
      </c>
      <c r="C979" s="7" t="s">
        <v>820</v>
      </c>
    </row>
    <row r="980" spans="1:3" x14ac:dyDescent="0.2">
      <c r="A980" s="7" t="s">
        <v>2567</v>
      </c>
      <c r="B980" s="3" t="s">
        <v>355</v>
      </c>
      <c r="C980" s="7" t="s">
        <v>650</v>
      </c>
    </row>
    <row r="981" spans="1:3" x14ac:dyDescent="0.2">
      <c r="A981" s="7" t="s">
        <v>2567</v>
      </c>
      <c r="B981" s="3" t="s">
        <v>2631</v>
      </c>
      <c r="C981" s="7" t="s">
        <v>759</v>
      </c>
    </row>
    <row r="982" spans="1:3" x14ac:dyDescent="0.2">
      <c r="A982" s="7" t="s">
        <v>2567</v>
      </c>
      <c r="B982" s="3" t="s">
        <v>2572</v>
      </c>
      <c r="C982" s="7" t="s">
        <v>891</v>
      </c>
    </row>
    <row r="983" spans="1:3" x14ac:dyDescent="0.2">
      <c r="A983" s="7" t="s">
        <v>2567</v>
      </c>
      <c r="B983" s="3" t="s">
        <v>337</v>
      </c>
      <c r="C983" s="7" t="s">
        <v>991</v>
      </c>
    </row>
    <row r="984" spans="1:3" x14ac:dyDescent="0.2">
      <c r="A984" s="7" t="s">
        <v>2567</v>
      </c>
      <c r="B984" s="3" t="s">
        <v>2611</v>
      </c>
      <c r="C984" s="7" t="s">
        <v>744</v>
      </c>
    </row>
    <row r="985" spans="1:3" x14ac:dyDescent="0.2">
      <c r="A985" s="7" t="s">
        <v>2567</v>
      </c>
      <c r="B985" s="3" t="s">
        <v>886</v>
      </c>
      <c r="C985" s="7" t="s">
        <v>660</v>
      </c>
    </row>
    <row r="986" spans="1:3" x14ac:dyDescent="0.2">
      <c r="A986" s="7" t="s">
        <v>2567</v>
      </c>
      <c r="B986" s="3" t="s">
        <v>2644</v>
      </c>
      <c r="C986" s="7" t="s">
        <v>692</v>
      </c>
    </row>
    <row r="987" spans="1:3" x14ac:dyDescent="0.2">
      <c r="A987" s="7" t="s">
        <v>2567</v>
      </c>
      <c r="B987" s="3" t="s">
        <v>532</v>
      </c>
      <c r="C987" s="7" t="s">
        <v>753</v>
      </c>
    </row>
    <row r="988" spans="1:3" x14ac:dyDescent="0.2">
      <c r="A988" s="7" t="s">
        <v>2567</v>
      </c>
      <c r="B988" s="3" t="s">
        <v>2553</v>
      </c>
      <c r="C988" s="7" t="s">
        <v>2557</v>
      </c>
    </row>
    <row r="989" spans="1:3" x14ac:dyDescent="0.2">
      <c r="A989" s="7" t="s">
        <v>2567</v>
      </c>
      <c r="B989" s="3" t="s">
        <v>2619</v>
      </c>
      <c r="C989" s="7" t="s">
        <v>734</v>
      </c>
    </row>
    <row r="990" spans="1:3" x14ac:dyDescent="0.2">
      <c r="A990" s="7" t="s">
        <v>2567</v>
      </c>
      <c r="B990" s="3" t="s">
        <v>2563</v>
      </c>
      <c r="C990" s="7" t="s">
        <v>891</v>
      </c>
    </row>
    <row r="991" spans="1:3" x14ac:dyDescent="0.2">
      <c r="A991" s="7" t="s">
        <v>2567</v>
      </c>
      <c r="B991" s="3" t="s">
        <v>2620</v>
      </c>
      <c r="C991" s="7" t="s">
        <v>891</v>
      </c>
    </row>
    <row r="992" spans="1:3" x14ac:dyDescent="0.2">
      <c r="A992" s="7" t="s">
        <v>2567</v>
      </c>
      <c r="B992" s="3" t="s">
        <v>2625</v>
      </c>
      <c r="C992" s="7" t="s">
        <v>980</v>
      </c>
    </row>
    <row r="993" spans="1:3" x14ac:dyDescent="0.2">
      <c r="A993" s="7" t="s">
        <v>2567</v>
      </c>
      <c r="B993" s="3" t="s">
        <v>2546</v>
      </c>
      <c r="C993" s="7" t="s">
        <v>689</v>
      </c>
    </row>
    <row r="994" spans="1:3" x14ac:dyDescent="0.2">
      <c r="A994" s="7" t="s">
        <v>2567</v>
      </c>
      <c r="B994" s="3" t="s">
        <v>2547</v>
      </c>
      <c r="C994" s="7" t="s">
        <v>689</v>
      </c>
    </row>
    <row r="995" spans="1:3" x14ac:dyDescent="0.2">
      <c r="A995" s="7" t="s">
        <v>2567</v>
      </c>
      <c r="B995" s="3" t="s">
        <v>2549</v>
      </c>
      <c r="C995" s="7" t="s">
        <v>925</v>
      </c>
    </row>
    <row r="996" spans="1:3" x14ac:dyDescent="0.2">
      <c r="A996" s="7" t="s">
        <v>2567</v>
      </c>
      <c r="B996" s="3" t="s">
        <v>336</v>
      </c>
      <c r="C996" s="7" t="s">
        <v>991</v>
      </c>
    </row>
    <row r="997" spans="1:3" x14ac:dyDescent="0.2">
      <c r="A997" s="7" t="s">
        <v>2567</v>
      </c>
      <c r="B997" s="3" t="s">
        <v>335</v>
      </c>
      <c r="C997" s="7" t="s">
        <v>991</v>
      </c>
    </row>
    <row r="998" spans="1:3" x14ac:dyDescent="0.2">
      <c r="A998" s="7" t="s">
        <v>2567</v>
      </c>
      <c r="B998" s="3" t="s">
        <v>2597</v>
      </c>
      <c r="C998" s="7" t="s">
        <v>731</v>
      </c>
    </row>
    <row r="999" spans="1:3" x14ac:dyDescent="0.2">
      <c r="A999" s="7" t="s">
        <v>2567</v>
      </c>
      <c r="B999" s="3" t="s">
        <v>2571</v>
      </c>
      <c r="C999" s="7" t="s">
        <v>970</v>
      </c>
    </row>
    <row r="1000" spans="1:3" x14ac:dyDescent="0.2">
      <c r="A1000" s="7" t="s">
        <v>2567</v>
      </c>
      <c r="B1000" s="3" t="s">
        <v>2599</v>
      </c>
      <c r="C1000" s="7" t="s">
        <v>731</v>
      </c>
    </row>
    <row r="1001" spans="1:3" x14ac:dyDescent="0.2">
      <c r="A1001" s="7" t="s">
        <v>2567</v>
      </c>
      <c r="B1001" s="3" t="s">
        <v>2568</v>
      </c>
      <c r="C1001" s="7" t="s">
        <v>824</v>
      </c>
    </row>
    <row r="1002" spans="1:3" x14ac:dyDescent="0.2">
      <c r="A1002" s="7" t="s">
        <v>2567</v>
      </c>
      <c r="B1002" s="3" t="s">
        <v>2598</v>
      </c>
      <c r="C1002" s="7" t="s">
        <v>976</v>
      </c>
    </row>
    <row r="1003" spans="1:3" x14ac:dyDescent="0.2">
      <c r="A1003" s="7" t="s">
        <v>2567</v>
      </c>
      <c r="B1003" s="3" t="s">
        <v>2555</v>
      </c>
      <c r="C1003" s="7" t="s">
        <v>693</v>
      </c>
    </row>
    <row r="1004" spans="1:3" x14ac:dyDescent="0.2">
      <c r="A1004" s="7" t="s">
        <v>2567</v>
      </c>
      <c r="B1004" s="3" t="s">
        <v>2565</v>
      </c>
      <c r="C1004" s="7" t="s">
        <v>988</v>
      </c>
    </row>
    <row r="1005" spans="1:3" x14ac:dyDescent="0.2">
      <c r="A1005" s="7" t="s">
        <v>2567</v>
      </c>
      <c r="B1005" s="3" t="s">
        <v>334</v>
      </c>
      <c r="C1005" s="7" t="s">
        <v>991</v>
      </c>
    </row>
    <row r="1006" spans="1:3" x14ac:dyDescent="0.2">
      <c r="A1006" s="7" t="s">
        <v>2567</v>
      </c>
      <c r="B1006" s="3" t="s">
        <v>2561</v>
      </c>
      <c r="C1006" s="7" t="s">
        <v>738</v>
      </c>
    </row>
    <row r="1007" spans="1:3" x14ac:dyDescent="0.2">
      <c r="A1007" s="7" t="s">
        <v>2567</v>
      </c>
      <c r="B1007" s="3" t="s">
        <v>2556</v>
      </c>
      <c r="C1007" s="7" t="s">
        <v>900</v>
      </c>
    </row>
    <row r="1008" spans="1:3" x14ac:dyDescent="0.2">
      <c r="A1008" s="7" t="s">
        <v>2567</v>
      </c>
      <c r="B1008" s="3" t="s">
        <v>2558</v>
      </c>
      <c r="C1008" s="7" t="s">
        <v>738</v>
      </c>
    </row>
    <row r="1009" spans="1:3" x14ac:dyDescent="0.2">
      <c r="A1009" s="7" t="s">
        <v>2567</v>
      </c>
      <c r="B1009" s="3" t="s">
        <v>2564</v>
      </c>
      <c r="C1009" s="7" t="s">
        <v>644</v>
      </c>
    </row>
    <row r="1010" spans="1:3" x14ac:dyDescent="0.2">
      <c r="A1010" s="7" t="s">
        <v>2567</v>
      </c>
      <c r="B1010" s="3" t="s">
        <v>2562</v>
      </c>
      <c r="C1010" s="7" t="s">
        <v>738</v>
      </c>
    </row>
    <row r="1011" spans="1:3" x14ac:dyDescent="0.2">
      <c r="A1011" s="7" t="s">
        <v>2567</v>
      </c>
      <c r="B1011" s="3" t="s">
        <v>2570</v>
      </c>
      <c r="C1011" s="7" t="s">
        <v>714</v>
      </c>
    </row>
    <row r="1012" spans="1:3" x14ac:dyDescent="0.2">
      <c r="A1012" s="7" t="s">
        <v>2567</v>
      </c>
      <c r="B1012" s="3" t="s">
        <v>2569</v>
      </c>
      <c r="C1012" s="7" t="s">
        <v>928</v>
      </c>
    </row>
    <row r="1013" spans="1:3" x14ac:dyDescent="0.2">
      <c r="A1013" s="7" t="s">
        <v>2566</v>
      </c>
      <c r="B1013" s="3" t="s">
        <v>2551</v>
      </c>
      <c r="C1013" s="7" t="s">
        <v>996</v>
      </c>
    </row>
    <row r="1014" spans="1:3" x14ac:dyDescent="0.2">
      <c r="A1014" s="7" t="s">
        <v>2566</v>
      </c>
      <c r="B1014" s="3" t="s">
        <v>258</v>
      </c>
      <c r="C1014" s="7" t="s">
        <v>753</v>
      </c>
    </row>
    <row r="1015" spans="1:3" x14ac:dyDescent="0.2">
      <c r="A1015" s="7" t="s">
        <v>2566</v>
      </c>
      <c r="B1015" s="3" t="s">
        <v>250</v>
      </c>
      <c r="C1015" s="7" t="s">
        <v>612</v>
      </c>
    </row>
    <row r="1016" spans="1:3" x14ac:dyDescent="0.2">
      <c r="A1016" s="7" t="s">
        <v>2566</v>
      </c>
      <c r="B1016" s="3" t="s">
        <v>2624</v>
      </c>
      <c r="C1016" s="7" t="s">
        <v>681</v>
      </c>
    </row>
    <row r="1017" spans="1:3" x14ac:dyDescent="0.2">
      <c r="A1017" s="7" t="s">
        <v>2566</v>
      </c>
      <c r="B1017" s="3" t="s">
        <v>333</v>
      </c>
      <c r="C1017" s="7" t="s">
        <v>968</v>
      </c>
    </row>
    <row r="1018" spans="1:3" x14ac:dyDescent="0.2">
      <c r="A1018" s="7" t="s">
        <v>2566</v>
      </c>
      <c r="B1018" s="3" t="s">
        <v>2552</v>
      </c>
      <c r="C1018" s="7" t="s">
        <v>716</v>
      </c>
    </row>
    <row r="1019" spans="1:3" x14ac:dyDescent="0.2">
      <c r="A1019" s="7" t="s">
        <v>2566</v>
      </c>
      <c r="B1019" s="3" t="s">
        <v>2550</v>
      </c>
      <c r="C1019" s="7" t="s">
        <v>891</v>
      </c>
    </row>
    <row r="1020" spans="1:3" x14ac:dyDescent="0.2">
      <c r="A1020" s="7" t="s">
        <v>2566</v>
      </c>
      <c r="B1020" s="3" t="s">
        <v>2560</v>
      </c>
      <c r="C1020" s="7" t="s">
        <v>778</v>
      </c>
    </row>
    <row r="1021" spans="1:3" x14ac:dyDescent="0.2">
      <c r="A1021" s="7" t="s">
        <v>2566</v>
      </c>
      <c r="B1021" s="3" t="s">
        <v>574</v>
      </c>
      <c r="C1021" s="7" t="s">
        <v>655</v>
      </c>
    </row>
    <row r="1022" spans="1:3" x14ac:dyDescent="0.2">
      <c r="A1022" s="7" t="s">
        <v>2566</v>
      </c>
      <c r="B1022" s="3" t="s">
        <v>590</v>
      </c>
      <c r="C1022" s="7" t="s">
        <v>893</v>
      </c>
    </row>
    <row r="1023" spans="1:3" x14ac:dyDescent="0.2">
      <c r="A1023" s="7" t="s">
        <v>2566</v>
      </c>
      <c r="B1023" s="3" t="s">
        <v>591</v>
      </c>
      <c r="C1023" s="7" t="s">
        <v>893</v>
      </c>
    </row>
    <row r="1024" spans="1:3" x14ac:dyDescent="0.2">
      <c r="A1024" s="7" t="s">
        <v>2566</v>
      </c>
      <c r="B1024" s="3" t="s">
        <v>592</v>
      </c>
      <c r="C1024" s="7" t="s">
        <v>893</v>
      </c>
    </row>
    <row r="1025" spans="1:3" x14ac:dyDescent="0.2">
      <c r="A1025" s="7" t="s">
        <v>2566</v>
      </c>
      <c r="B1025" s="3" t="s">
        <v>355</v>
      </c>
      <c r="C1025" s="7" t="s">
        <v>650</v>
      </c>
    </row>
    <row r="1026" spans="1:3" x14ac:dyDescent="0.2">
      <c r="A1026" s="7" t="s">
        <v>2566</v>
      </c>
      <c r="B1026" s="3" t="s">
        <v>2611</v>
      </c>
      <c r="C1026" s="7" t="s">
        <v>744</v>
      </c>
    </row>
    <row r="1027" spans="1:3" x14ac:dyDescent="0.2">
      <c r="A1027" s="7" t="s">
        <v>2566</v>
      </c>
      <c r="B1027" s="3" t="s">
        <v>886</v>
      </c>
      <c r="C1027" s="7" t="s">
        <v>660</v>
      </c>
    </row>
    <row r="1028" spans="1:3" x14ac:dyDescent="0.2">
      <c r="A1028" s="7" t="s">
        <v>2566</v>
      </c>
      <c r="B1028" s="3" t="s">
        <v>2619</v>
      </c>
      <c r="C1028" s="7" t="s">
        <v>734</v>
      </c>
    </row>
    <row r="1029" spans="1:3" x14ac:dyDescent="0.2">
      <c r="A1029" s="7" t="s">
        <v>2566</v>
      </c>
      <c r="B1029" s="3" t="s">
        <v>2644</v>
      </c>
      <c r="C1029" s="7" t="s">
        <v>746</v>
      </c>
    </row>
    <row r="1030" spans="1:3" x14ac:dyDescent="0.2">
      <c r="A1030" s="7" t="s">
        <v>2566</v>
      </c>
      <c r="B1030" s="3" t="s">
        <v>532</v>
      </c>
      <c r="C1030" s="7" t="s">
        <v>753</v>
      </c>
    </row>
    <row r="1031" spans="1:3" x14ac:dyDescent="0.2">
      <c r="A1031" s="7" t="s">
        <v>2566</v>
      </c>
      <c r="B1031" s="3" t="s">
        <v>2563</v>
      </c>
      <c r="C1031" s="7" t="s">
        <v>891</v>
      </c>
    </row>
    <row r="1032" spans="1:3" x14ac:dyDescent="0.2">
      <c r="A1032" s="7" t="s">
        <v>2566</v>
      </c>
      <c r="B1032" s="3" t="s">
        <v>2620</v>
      </c>
      <c r="C1032" s="7" t="s">
        <v>891</v>
      </c>
    </row>
    <row r="1033" spans="1:3" x14ac:dyDescent="0.2">
      <c r="A1033" s="7" t="s">
        <v>2566</v>
      </c>
      <c r="B1033" s="3" t="s">
        <v>2567</v>
      </c>
      <c r="C1033" s="7" t="s">
        <v>850</v>
      </c>
    </row>
    <row r="1034" spans="1:3" x14ac:dyDescent="0.2">
      <c r="A1034" s="7" t="s">
        <v>2566</v>
      </c>
      <c r="B1034" s="3" t="s">
        <v>2546</v>
      </c>
      <c r="C1034" s="7" t="s">
        <v>689</v>
      </c>
    </row>
    <row r="1035" spans="1:3" x14ac:dyDescent="0.2">
      <c r="A1035" s="7" t="s">
        <v>2566</v>
      </c>
      <c r="B1035" s="3" t="s">
        <v>2547</v>
      </c>
      <c r="C1035" s="7" t="s">
        <v>689</v>
      </c>
    </row>
    <row r="1036" spans="1:3" x14ac:dyDescent="0.2">
      <c r="A1036" s="7" t="s">
        <v>2566</v>
      </c>
      <c r="B1036" s="3" t="s">
        <v>2553</v>
      </c>
      <c r="C1036" s="7" t="s">
        <v>775</v>
      </c>
    </row>
    <row r="1037" spans="1:3" x14ac:dyDescent="0.2">
      <c r="A1037" s="7" t="s">
        <v>2566</v>
      </c>
      <c r="B1037" s="3" t="s">
        <v>2554</v>
      </c>
      <c r="C1037" s="7" t="s">
        <v>916</v>
      </c>
    </row>
    <row r="1038" spans="1:3" x14ac:dyDescent="0.2">
      <c r="A1038" s="7" t="s">
        <v>2566</v>
      </c>
      <c r="B1038" s="3" t="s">
        <v>2565</v>
      </c>
      <c r="C1038" s="7" t="s">
        <v>675</v>
      </c>
    </row>
    <row r="1039" spans="1:3" x14ac:dyDescent="0.2">
      <c r="A1039" s="7" t="s">
        <v>2566</v>
      </c>
      <c r="B1039" s="3" t="s">
        <v>392</v>
      </c>
      <c r="C1039" s="7" t="s">
        <v>776</v>
      </c>
    </row>
    <row r="1040" spans="1:3" x14ac:dyDescent="0.2">
      <c r="A1040" s="7" t="s">
        <v>2566</v>
      </c>
      <c r="B1040" s="3" t="s">
        <v>2558</v>
      </c>
      <c r="C1040" s="7" t="s">
        <v>778</v>
      </c>
    </row>
    <row r="1041" spans="1:3" x14ac:dyDescent="0.2">
      <c r="A1041" s="7" t="s">
        <v>2566</v>
      </c>
      <c r="B1041" s="3" t="s">
        <v>2549</v>
      </c>
      <c r="C1041" s="7" t="s">
        <v>925</v>
      </c>
    </row>
    <row r="1042" spans="1:3" x14ac:dyDescent="0.2">
      <c r="A1042" s="7" t="s">
        <v>2566</v>
      </c>
      <c r="B1042" s="3" t="s">
        <v>2561</v>
      </c>
      <c r="C1042" s="7" t="s">
        <v>778</v>
      </c>
    </row>
    <row r="1043" spans="1:3" x14ac:dyDescent="0.2">
      <c r="A1043" s="7" t="s">
        <v>2566</v>
      </c>
      <c r="B1043" s="3" t="s">
        <v>336</v>
      </c>
      <c r="C1043" s="7" t="s">
        <v>991</v>
      </c>
    </row>
    <row r="1044" spans="1:3" x14ac:dyDescent="0.2">
      <c r="A1044" s="7" t="s">
        <v>2566</v>
      </c>
      <c r="B1044" s="3" t="s">
        <v>2569</v>
      </c>
      <c r="C1044" s="7" t="s">
        <v>905</v>
      </c>
    </row>
    <row r="1045" spans="1:3" x14ac:dyDescent="0.2">
      <c r="A1045" s="7" t="s">
        <v>2566</v>
      </c>
      <c r="B1045" s="3" t="s">
        <v>2555</v>
      </c>
      <c r="C1045" s="7" t="s">
        <v>891</v>
      </c>
    </row>
    <row r="1046" spans="1:3" x14ac:dyDescent="0.2">
      <c r="A1046" s="7" t="s">
        <v>2566</v>
      </c>
      <c r="B1046" s="3" t="s">
        <v>2562</v>
      </c>
      <c r="C1046" s="7" t="s">
        <v>778</v>
      </c>
    </row>
    <row r="1047" spans="1:3" x14ac:dyDescent="0.2">
      <c r="A1047" s="7" t="s">
        <v>2566</v>
      </c>
      <c r="B1047" s="3" t="s">
        <v>2571</v>
      </c>
      <c r="C1047" s="7" t="s">
        <v>970</v>
      </c>
    </row>
    <row r="1048" spans="1:3" x14ac:dyDescent="0.2">
      <c r="A1048" s="7" t="s">
        <v>2566</v>
      </c>
      <c r="B1048" s="3" t="s">
        <v>335</v>
      </c>
      <c r="C1048" s="7" t="s">
        <v>948</v>
      </c>
    </row>
    <row r="1049" spans="1:3" x14ac:dyDescent="0.2">
      <c r="A1049" s="7" t="s">
        <v>2566</v>
      </c>
      <c r="B1049" s="3" t="s">
        <v>2572</v>
      </c>
      <c r="C1049" s="7" t="s">
        <v>891</v>
      </c>
    </row>
    <row r="1050" spans="1:3" x14ac:dyDescent="0.2">
      <c r="A1050" s="7" t="s">
        <v>2566</v>
      </c>
      <c r="B1050" s="3" t="s">
        <v>334</v>
      </c>
      <c r="C1050" s="7" t="s">
        <v>948</v>
      </c>
    </row>
    <row r="1051" spans="1:3" x14ac:dyDescent="0.2">
      <c r="A1051" s="7" t="s">
        <v>2566</v>
      </c>
      <c r="B1051" s="3" t="s">
        <v>337</v>
      </c>
      <c r="C1051" s="7" t="s">
        <v>948</v>
      </c>
    </row>
    <row r="1052" spans="1:3" x14ac:dyDescent="0.2">
      <c r="A1052" s="7" t="s">
        <v>2566</v>
      </c>
      <c r="B1052" s="3" t="s">
        <v>2556</v>
      </c>
      <c r="C1052" s="7" t="s">
        <v>1000</v>
      </c>
    </row>
    <row r="1053" spans="1:3" x14ac:dyDescent="0.2">
      <c r="A1053" s="7" t="s">
        <v>2566</v>
      </c>
      <c r="B1053" s="3" t="s">
        <v>2564</v>
      </c>
      <c r="C1053" s="7" t="s">
        <v>2692</v>
      </c>
    </row>
    <row r="1054" spans="1:3" x14ac:dyDescent="0.2">
      <c r="A1054" s="7" t="s">
        <v>2566</v>
      </c>
      <c r="B1054" s="3" t="s">
        <v>2568</v>
      </c>
      <c r="C1054" s="7" t="s">
        <v>674</v>
      </c>
    </row>
    <row r="1055" spans="1:3" x14ac:dyDescent="0.2">
      <c r="A1055" s="7" t="s">
        <v>2566</v>
      </c>
      <c r="B1055" s="3" t="s">
        <v>2570</v>
      </c>
      <c r="C1055" s="7" t="s">
        <v>664</v>
      </c>
    </row>
    <row r="1056" spans="1:3" x14ac:dyDescent="0.2">
      <c r="A1056" s="7" t="s">
        <v>2553</v>
      </c>
      <c r="B1056" s="3" t="s">
        <v>2551</v>
      </c>
      <c r="C1056" s="7" t="s">
        <v>929</v>
      </c>
    </row>
    <row r="1057" spans="1:3" x14ac:dyDescent="0.2">
      <c r="A1057" s="7" t="s">
        <v>2553</v>
      </c>
      <c r="B1057" s="3" t="s">
        <v>258</v>
      </c>
      <c r="C1057" s="7" t="s">
        <v>646</v>
      </c>
    </row>
    <row r="1058" spans="1:3" x14ac:dyDescent="0.2">
      <c r="A1058" s="7" t="s">
        <v>2553</v>
      </c>
      <c r="B1058" s="3" t="s">
        <v>333</v>
      </c>
      <c r="C1058" s="7" t="s">
        <v>888</v>
      </c>
    </row>
    <row r="1059" spans="1:3" x14ac:dyDescent="0.2">
      <c r="A1059" s="7" t="s">
        <v>2553</v>
      </c>
      <c r="B1059" s="3" t="s">
        <v>2550</v>
      </c>
      <c r="C1059" s="7" t="s">
        <v>842</v>
      </c>
    </row>
    <row r="1060" spans="1:3" x14ac:dyDescent="0.2">
      <c r="A1060" s="7" t="s">
        <v>2553</v>
      </c>
      <c r="B1060" s="3" t="s">
        <v>2566</v>
      </c>
      <c r="C1060" s="7" t="s">
        <v>775</v>
      </c>
    </row>
    <row r="1061" spans="1:3" x14ac:dyDescent="0.2">
      <c r="A1061" s="7" t="s">
        <v>2553</v>
      </c>
      <c r="B1061" s="3" t="s">
        <v>2554</v>
      </c>
      <c r="C1061" s="7" t="s">
        <v>849</v>
      </c>
    </row>
    <row r="1062" spans="1:3" x14ac:dyDescent="0.2">
      <c r="A1062" s="7" t="s">
        <v>2553</v>
      </c>
      <c r="B1062" s="3" t="s">
        <v>2572</v>
      </c>
      <c r="C1062" s="7" t="s">
        <v>842</v>
      </c>
    </row>
    <row r="1063" spans="1:3" x14ac:dyDescent="0.2">
      <c r="A1063" s="7" t="s">
        <v>2553</v>
      </c>
      <c r="B1063" s="3" t="s">
        <v>337</v>
      </c>
      <c r="C1063" s="7" t="s">
        <v>866</v>
      </c>
    </row>
    <row r="1064" spans="1:3" x14ac:dyDescent="0.2">
      <c r="A1064" s="7" t="s">
        <v>2553</v>
      </c>
      <c r="B1064" s="3" t="s">
        <v>2567</v>
      </c>
      <c r="C1064" s="7" t="s">
        <v>2557</v>
      </c>
    </row>
    <row r="1065" spans="1:3" x14ac:dyDescent="0.2">
      <c r="A1065" s="7" t="s">
        <v>2553</v>
      </c>
      <c r="B1065" s="3" t="s">
        <v>2611</v>
      </c>
      <c r="C1065" s="7" t="s">
        <v>765</v>
      </c>
    </row>
    <row r="1066" spans="1:3" x14ac:dyDescent="0.2">
      <c r="A1066" s="7" t="s">
        <v>2553</v>
      </c>
      <c r="B1066" s="3" t="s">
        <v>2571</v>
      </c>
      <c r="C1066" s="7" t="s">
        <v>991</v>
      </c>
    </row>
    <row r="1067" spans="1:3" x14ac:dyDescent="0.2">
      <c r="A1067" s="7" t="s">
        <v>2553</v>
      </c>
      <c r="B1067" s="3" t="s">
        <v>532</v>
      </c>
      <c r="C1067" s="7" t="s">
        <v>646</v>
      </c>
    </row>
    <row r="1068" spans="1:3" x14ac:dyDescent="0.2">
      <c r="A1068" s="7" t="s">
        <v>2553</v>
      </c>
      <c r="B1068" s="3" t="s">
        <v>219</v>
      </c>
      <c r="C1068" s="7" t="s">
        <v>2693</v>
      </c>
    </row>
    <row r="1069" spans="1:3" x14ac:dyDescent="0.2">
      <c r="A1069" s="7" t="s">
        <v>2553</v>
      </c>
      <c r="B1069" s="3" t="s">
        <v>392</v>
      </c>
      <c r="C1069" s="7" t="s">
        <v>2689</v>
      </c>
    </row>
    <row r="1070" spans="1:3" x14ac:dyDescent="0.2">
      <c r="A1070" s="7" t="s">
        <v>2553</v>
      </c>
      <c r="B1070" s="3" t="s">
        <v>336</v>
      </c>
      <c r="C1070" s="7" t="s">
        <v>991</v>
      </c>
    </row>
    <row r="1071" spans="1:3" x14ac:dyDescent="0.2">
      <c r="A1071" s="7" t="s">
        <v>2553</v>
      </c>
      <c r="B1071" s="3" t="s">
        <v>2563</v>
      </c>
      <c r="C1071" s="7" t="s">
        <v>842</v>
      </c>
    </row>
    <row r="1072" spans="1:3" x14ac:dyDescent="0.2">
      <c r="A1072" s="7" t="s">
        <v>2553</v>
      </c>
      <c r="B1072" s="3" t="s">
        <v>886</v>
      </c>
      <c r="C1072" s="7" t="s">
        <v>842</v>
      </c>
    </row>
    <row r="1073" spans="1:3" x14ac:dyDescent="0.2">
      <c r="A1073" s="7" t="s">
        <v>2553</v>
      </c>
      <c r="B1073" s="3" t="s">
        <v>2620</v>
      </c>
      <c r="C1073" s="7" t="s">
        <v>842</v>
      </c>
    </row>
    <row r="1074" spans="1:3" x14ac:dyDescent="0.2">
      <c r="A1074" s="7" t="s">
        <v>2553</v>
      </c>
      <c r="B1074" s="3" t="s">
        <v>2555</v>
      </c>
      <c r="C1074" s="7" t="s">
        <v>842</v>
      </c>
    </row>
    <row r="1075" spans="1:3" x14ac:dyDescent="0.2">
      <c r="A1075" s="7" t="s">
        <v>2553</v>
      </c>
      <c r="B1075" s="3" t="s">
        <v>335</v>
      </c>
      <c r="C1075" s="7" t="s">
        <v>866</v>
      </c>
    </row>
    <row r="1076" spans="1:3" x14ac:dyDescent="0.2">
      <c r="A1076" s="7" t="s">
        <v>2553</v>
      </c>
      <c r="B1076" s="3" t="s">
        <v>2556</v>
      </c>
      <c r="C1076" s="7" t="s">
        <v>716</v>
      </c>
    </row>
    <row r="1077" spans="1:3" x14ac:dyDescent="0.2">
      <c r="A1077" s="7" t="s">
        <v>2553</v>
      </c>
      <c r="B1077" s="3" t="s">
        <v>334</v>
      </c>
      <c r="C1077" s="7" t="s">
        <v>866</v>
      </c>
    </row>
    <row r="1078" spans="1:3" x14ac:dyDescent="0.2">
      <c r="A1078" s="7" t="s">
        <v>2553</v>
      </c>
      <c r="B1078" s="3" t="s">
        <v>2570</v>
      </c>
      <c r="C1078" s="7" t="s">
        <v>2656</v>
      </c>
    </row>
    <row r="1079" spans="1:3" x14ac:dyDescent="0.2">
      <c r="A1079" s="7" t="s">
        <v>2556</v>
      </c>
      <c r="B1079" s="3" t="s">
        <v>2551</v>
      </c>
      <c r="C1079" s="7" t="s">
        <v>2684</v>
      </c>
    </row>
    <row r="1080" spans="1:3" x14ac:dyDescent="0.2">
      <c r="A1080" s="7" t="s">
        <v>2556</v>
      </c>
      <c r="B1080" s="3" t="s">
        <v>333</v>
      </c>
      <c r="C1080" s="7" t="s">
        <v>643</v>
      </c>
    </row>
    <row r="1081" spans="1:3" x14ac:dyDescent="0.2">
      <c r="A1081" s="7" t="s">
        <v>2556</v>
      </c>
      <c r="B1081" s="3" t="s">
        <v>2550</v>
      </c>
      <c r="C1081" s="7" t="s">
        <v>2557</v>
      </c>
    </row>
    <row r="1082" spans="1:3" x14ac:dyDescent="0.2">
      <c r="A1082" s="7" t="s">
        <v>2556</v>
      </c>
      <c r="B1082" s="3" t="s">
        <v>2566</v>
      </c>
      <c r="C1082" s="7" t="s">
        <v>1000</v>
      </c>
    </row>
    <row r="1083" spans="1:3" x14ac:dyDescent="0.2">
      <c r="A1083" s="7" t="s">
        <v>2556</v>
      </c>
      <c r="B1083" s="3" t="s">
        <v>2554</v>
      </c>
      <c r="C1083" s="7" t="s">
        <v>622</v>
      </c>
    </row>
    <row r="1084" spans="1:3" x14ac:dyDescent="0.2">
      <c r="A1084" s="7" t="s">
        <v>2556</v>
      </c>
      <c r="B1084" s="3" t="s">
        <v>2572</v>
      </c>
      <c r="C1084" s="7" t="s">
        <v>2557</v>
      </c>
    </row>
    <row r="1085" spans="1:3" x14ac:dyDescent="0.2">
      <c r="A1085" s="7" t="s">
        <v>2556</v>
      </c>
      <c r="B1085" s="3" t="s">
        <v>337</v>
      </c>
      <c r="C1085" s="7" t="s">
        <v>821</v>
      </c>
    </row>
    <row r="1086" spans="1:3" x14ac:dyDescent="0.2">
      <c r="A1086" s="7" t="s">
        <v>2556</v>
      </c>
      <c r="B1086" s="3" t="s">
        <v>2567</v>
      </c>
      <c r="C1086" s="7" t="s">
        <v>900</v>
      </c>
    </row>
    <row r="1087" spans="1:3" x14ac:dyDescent="0.2">
      <c r="A1087" s="7" t="s">
        <v>2556</v>
      </c>
      <c r="B1087" s="3" t="s">
        <v>2611</v>
      </c>
      <c r="C1087" s="7" t="s">
        <v>755</v>
      </c>
    </row>
    <row r="1088" spans="1:3" x14ac:dyDescent="0.2">
      <c r="A1088" s="7" t="s">
        <v>2556</v>
      </c>
      <c r="B1088" s="3" t="s">
        <v>2571</v>
      </c>
      <c r="C1088" s="7" t="s">
        <v>766</v>
      </c>
    </row>
    <row r="1089" spans="1:3" x14ac:dyDescent="0.2">
      <c r="A1089" s="7" t="s">
        <v>2556</v>
      </c>
      <c r="B1089" s="3" t="s">
        <v>212</v>
      </c>
      <c r="C1089" s="7" t="s">
        <v>850</v>
      </c>
    </row>
    <row r="1090" spans="1:3" x14ac:dyDescent="0.2">
      <c r="A1090" s="7" t="s">
        <v>2556</v>
      </c>
      <c r="B1090" s="3" t="s">
        <v>2694</v>
      </c>
      <c r="C1090" s="7" t="s">
        <v>850</v>
      </c>
    </row>
    <row r="1091" spans="1:3" x14ac:dyDescent="0.2">
      <c r="A1091" s="7" t="s">
        <v>2556</v>
      </c>
      <c r="B1091" s="3" t="s">
        <v>392</v>
      </c>
      <c r="C1091" s="7" t="s">
        <v>701</v>
      </c>
    </row>
    <row r="1092" spans="1:3" x14ac:dyDescent="0.2">
      <c r="A1092" s="7" t="s">
        <v>2556</v>
      </c>
      <c r="B1092" s="3" t="s">
        <v>336</v>
      </c>
      <c r="C1092" s="7" t="s">
        <v>995</v>
      </c>
    </row>
    <row r="1093" spans="1:3" x14ac:dyDescent="0.2">
      <c r="A1093" s="7" t="s">
        <v>2556</v>
      </c>
      <c r="B1093" s="3" t="s">
        <v>2563</v>
      </c>
      <c r="C1093" s="7" t="s">
        <v>2557</v>
      </c>
    </row>
    <row r="1094" spans="1:3" x14ac:dyDescent="0.2">
      <c r="A1094" s="7" t="s">
        <v>2556</v>
      </c>
      <c r="B1094" s="3" t="s">
        <v>886</v>
      </c>
      <c r="C1094" s="7" t="s">
        <v>918</v>
      </c>
    </row>
    <row r="1095" spans="1:3" x14ac:dyDescent="0.2">
      <c r="A1095" s="7" t="s">
        <v>2556</v>
      </c>
      <c r="B1095" s="3" t="s">
        <v>2620</v>
      </c>
      <c r="C1095" s="7" t="s">
        <v>2557</v>
      </c>
    </row>
    <row r="1096" spans="1:3" x14ac:dyDescent="0.2">
      <c r="A1096" s="7" t="s">
        <v>2556</v>
      </c>
      <c r="B1096" s="3" t="s">
        <v>2553</v>
      </c>
      <c r="C1096" s="7" t="s">
        <v>716</v>
      </c>
    </row>
    <row r="1097" spans="1:3" x14ac:dyDescent="0.2">
      <c r="A1097" s="7" t="s">
        <v>2556</v>
      </c>
      <c r="B1097" s="3" t="s">
        <v>2623</v>
      </c>
      <c r="C1097" s="7" t="s">
        <v>853</v>
      </c>
    </row>
    <row r="1098" spans="1:3" x14ac:dyDescent="0.2">
      <c r="A1098" s="7" t="s">
        <v>2556</v>
      </c>
      <c r="B1098" s="3" t="s">
        <v>2570</v>
      </c>
      <c r="C1098" s="7" t="s">
        <v>997</v>
      </c>
    </row>
    <row r="1099" spans="1:3" x14ac:dyDescent="0.2">
      <c r="A1099" s="7" t="s">
        <v>2556</v>
      </c>
      <c r="B1099" s="3" t="s">
        <v>335</v>
      </c>
      <c r="C1099" s="7" t="s">
        <v>821</v>
      </c>
    </row>
    <row r="1100" spans="1:3" x14ac:dyDescent="0.2">
      <c r="A1100" s="7" t="s">
        <v>2556</v>
      </c>
      <c r="B1100" s="3" t="s">
        <v>334</v>
      </c>
      <c r="C1100" s="7" t="s">
        <v>821</v>
      </c>
    </row>
    <row r="1101" spans="1:3" x14ac:dyDescent="0.2">
      <c r="A1101" s="7" t="s">
        <v>2556</v>
      </c>
      <c r="B1101" s="3" t="s">
        <v>2555</v>
      </c>
      <c r="C1101" s="7" t="s">
        <v>705</v>
      </c>
    </row>
    <row r="1102" spans="1:3" x14ac:dyDescent="0.2">
      <c r="A1102" s="7" t="s">
        <v>2554</v>
      </c>
      <c r="B1102" s="3" t="s">
        <v>2551</v>
      </c>
      <c r="C1102" s="7" t="s">
        <v>914</v>
      </c>
    </row>
    <row r="1103" spans="1:3" x14ac:dyDescent="0.2">
      <c r="A1103" s="7" t="s">
        <v>2554</v>
      </c>
      <c r="B1103" s="3" t="s">
        <v>333</v>
      </c>
      <c r="C1103" s="7" t="s">
        <v>829</v>
      </c>
    </row>
    <row r="1104" spans="1:3" x14ac:dyDescent="0.2">
      <c r="A1104" s="7" t="s">
        <v>2554</v>
      </c>
      <c r="B1104" s="3" t="s">
        <v>2550</v>
      </c>
      <c r="C1104" s="7" t="s">
        <v>829</v>
      </c>
    </row>
    <row r="1105" spans="1:3" x14ac:dyDescent="0.2">
      <c r="A1105" s="7" t="s">
        <v>2554</v>
      </c>
      <c r="B1105" s="3" t="s">
        <v>2566</v>
      </c>
      <c r="C1105" s="7" t="s">
        <v>916</v>
      </c>
    </row>
    <row r="1106" spans="1:3" x14ac:dyDescent="0.2">
      <c r="A1106" s="7" t="s">
        <v>2554</v>
      </c>
      <c r="B1106" s="3" t="s">
        <v>886</v>
      </c>
      <c r="C1106" s="7" t="s">
        <v>829</v>
      </c>
    </row>
    <row r="1107" spans="1:3" x14ac:dyDescent="0.2">
      <c r="A1107" s="7" t="s">
        <v>2554</v>
      </c>
      <c r="B1107" s="3" t="s">
        <v>2620</v>
      </c>
      <c r="C1107" s="7" t="s">
        <v>829</v>
      </c>
    </row>
    <row r="1108" spans="1:3" x14ac:dyDescent="0.2">
      <c r="A1108" s="7" t="s">
        <v>2554</v>
      </c>
      <c r="B1108" s="3" t="s">
        <v>2563</v>
      </c>
      <c r="C1108" s="7" t="s">
        <v>829</v>
      </c>
    </row>
    <row r="1109" spans="1:3" x14ac:dyDescent="0.2">
      <c r="A1109" s="7" t="s">
        <v>2554</v>
      </c>
      <c r="B1109" s="3" t="s">
        <v>2611</v>
      </c>
      <c r="C1109" s="7" t="s">
        <v>966</v>
      </c>
    </row>
    <row r="1110" spans="1:3" x14ac:dyDescent="0.2">
      <c r="A1110" s="7" t="s">
        <v>2554</v>
      </c>
      <c r="B1110" s="3" t="s">
        <v>2658</v>
      </c>
      <c r="C1110" s="7" t="s">
        <v>624</v>
      </c>
    </row>
    <row r="1111" spans="1:3" x14ac:dyDescent="0.2">
      <c r="A1111" s="7" t="s">
        <v>2554</v>
      </c>
      <c r="B1111" s="3" t="s">
        <v>2567</v>
      </c>
      <c r="C1111" s="7" t="s">
        <v>820</v>
      </c>
    </row>
    <row r="1112" spans="1:3" x14ac:dyDescent="0.2">
      <c r="A1112" s="7" t="s">
        <v>2554</v>
      </c>
      <c r="B1112" s="3" t="s">
        <v>2572</v>
      </c>
      <c r="C1112" s="7" t="s">
        <v>829</v>
      </c>
    </row>
    <row r="1113" spans="1:3" x14ac:dyDescent="0.2">
      <c r="A1113" s="7" t="s">
        <v>2554</v>
      </c>
      <c r="B1113" s="3" t="s">
        <v>2555</v>
      </c>
      <c r="C1113" s="7" t="s">
        <v>829</v>
      </c>
    </row>
    <row r="1114" spans="1:3" x14ac:dyDescent="0.2">
      <c r="A1114" s="7" t="s">
        <v>2554</v>
      </c>
      <c r="B1114" s="3" t="s">
        <v>2571</v>
      </c>
      <c r="C1114" s="7" t="s">
        <v>613</v>
      </c>
    </row>
    <row r="1115" spans="1:3" x14ac:dyDescent="0.2">
      <c r="A1115" s="7" t="s">
        <v>2554</v>
      </c>
      <c r="B1115" s="3" t="s">
        <v>336</v>
      </c>
      <c r="C1115" s="7" t="s">
        <v>613</v>
      </c>
    </row>
    <row r="1116" spans="1:3" x14ac:dyDescent="0.2">
      <c r="A1116" s="7" t="s">
        <v>2554</v>
      </c>
      <c r="B1116" s="3" t="s">
        <v>335</v>
      </c>
      <c r="C1116" s="7" t="s">
        <v>638</v>
      </c>
    </row>
    <row r="1117" spans="1:3" x14ac:dyDescent="0.2">
      <c r="A1117" s="7" t="s">
        <v>2554</v>
      </c>
      <c r="B1117" s="3" t="s">
        <v>334</v>
      </c>
      <c r="C1117" s="7" t="s">
        <v>638</v>
      </c>
    </row>
    <row r="1118" spans="1:3" x14ac:dyDescent="0.2">
      <c r="A1118" s="7" t="s">
        <v>2554</v>
      </c>
      <c r="B1118" s="3" t="s">
        <v>337</v>
      </c>
      <c r="C1118" s="7" t="s">
        <v>638</v>
      </c>
    </row>
    <row r="1119" spans="1:3" x14ac:dyDescent="0.2">
      <c r="A1119" s="7" t="s">
        <v>2554</v>
      </c>
      <c r="B1119" s="3" t="s">
        <v>2553</v>
      </c>
      <c r="C1119" s="7" t="s">
        <v>849</v>
      </c>
    </row>
    <row r="1120" spans="1:3" x14ac:dyDescent="0.2">
      <c r="A1120" s="7" t="s">
        <v>2554</v>
      </c>
      <c r="B1120" s="3" t="s">
        <v>392</v>
      </c>
      <c r="C1120" s="7" t="s">
        <v>953</v>
      </c>
    </row>
    <row r="1121" spans="1:3" x14ac:dyDescent="0.2">
      <c r="A1121" s="7" t="s">
        <v>2554</v>
      </c>
      <c r="B1121" s="3" t="s">
        <v>2556</v>
      </c>
      <c r="C1121" s="7" t="s">
        <v>622</v>
      </c>
    </row>
    <row r="1122" spans="1:3" x14ac:dyDescent="0.2">
      <c r="A1122" s="7" t="s">
        <v>2695</v>
      </c>
      <c r="B1122" s="3" t="s">
        <v>2641</v>
      </c>
      <c r="C1122" s="7" t="s">
        <v>624</v>
      </c>
    </row>
    <row r="1123" spans="1:3" x14ac:dyDescent="0.2">
      <c r="A1123" s="7" t="s">
        <v>2695</v>
      </c>
      <c r="B1123" s="3" t="s">
        <v>2685</v>
      </c>
      <c r="C1123" s="7" t="s">
        <v>828</v>
      </c>
    </row>
    <row r="1124" spans="1:3" x14ac:dyDescent="0.2">
      <c r="A1124" s="7" t="s">
        <v>2695</v>
      </c>
      <c r="B1124" s="3" t="s">
        <v>2687</v>
      </c>
      <c r="C1124" s="7" t="s">
        <v>828</v>
      </c>
    </row>
    <row r="1125" spans="1:3" x14ac:dyDescent="0.2">
      <c r="A1125" s="7" t="s">
        <v>2695</v>
      </c>
      <c r="B1125" s="3" t="s">
        <v>2688</v>
      </c>
      <c r="C1125" s="7" t="s">
        <v>828</v>
      </c>
    </row>
    <row r="1126" spans="1:3" x14ac:dyDescent="0.2">
      <c r="A1126" s="7" t="s">
        <v>2695</v>
      </c>
      <c r="B1126" s="3" t="s">
        <v>2669</v>
      </c>
      <c r="C1126" s="7" t="s">
        <v>828</v>
      </c>
    </row>
    <row r="1127" spans="1:3" x14ac:dyDescent="0.2">
      <c r="A1127" s="7" t="s">
        <v>2695</v>
      </c>
      <c r="B1127" s="3" t="s">
        <v>2670</v>
      </c>
      <c r="C1127" s="7" t="s">
        <v>828</v>
      </c>
    </row>
    <row r="1128" spans="1:3" x14ac:dyDescent="0.2">
      <c r="A1128" s="7" t="s">
        <v>2695</v>
      </c>
      <c r="B1128" s="3" t="s">
        <v>2690</v>
      </c>
      <c r="C1128" s="7" t="s">
        <v>828</v>
      </c>
    </row>
    <row r="1129" spans="1:3" x14ac:dyDescent="0.2">
      <c r="A1129" s="7" t="s">
        <v>2569</v>
      </c>
      <c r="B1129" s="3" t="s">
        <v>2551</v>
      </c>
      <c r="C1129" s="7" t="s">
        <v>857</v>
      </c>
    </row>
    <row r="1130" spans="1:3" x14ac:dyDescent="0.2">
      <c r="A1130" s="7" t="s">
        <v>2569</v>
      </c>
      <c r="B1130" s="3" t="s">
        <v>2589</v>
      </c>
      <c r="C1130" s="7" t="s">
        <v>933</v>
      </c>
    </row>
    <row r="1131" spans="1:3" x14ac:dyDescent="0.2">
      <c r="A1131" s="7" t="s">
        <v>2569</v>
      </c>
      <c r="B1131" s="3" t="s">
        <v>193</v>
      </c>
      <c r="C1131" s="7" t="s">
        <v>624</v>
      </c>
    </row>
    <row r="1132" spans="1:3" x14ac:dyDescent="0.2">
      <c r="A1132" s="7" t="s">
        <v>2569</v>
      </c>
      <c r="B1132" s="3" t="s">
        <v>333</v>
      </c>
      <c r="C1132" s="7" t="s">
        <v>785</v>
      </c>
    </row>
    <row r="1133" spans="1:3" x14ac:dyDescent="0.2">
      <c r="A1133" s="7" t="s">
        <v>2569</v>
      </c>
      <c r="B1133" s="3" t="s">
        <v>2552</v>
      </c>
      <c r="C1133" s="7" t="s">
        <v>924</v>
      </c>
    </row>
    <row r="1134" spans="1:3" x14ac:dyDescent="0.2">
      <c r="A1134" s="7" t="s">
        <v>2569</v>
      </c>
      <c r="B1134" s="3" t="s">
        <v>2550</v>
      </c>
      <c r="C1134" s="7" t="s">
        <v>907</v>
      </c>
    </row>
    <row r="1135" spans="1:3" x14ac:dyDescent="0.2">
      <c r="A1135" s="7" t="s">
        <v>2569</v>
      </c>
      <c r="B1135" s="3" t="s">
        <v>2566</v>
      </c>
      <c r="C1135" s="7" t="s">
        <v>905</v>
      </c>
    </row>
    <row r="1136" spans="1:3" x14ac:dyDescent="0.2">
      <c r="A1136" s="7" t="s">
        <v>2569</v>
      </c>
      <c r="B1136" s="3" t="s">
        <v>2592</v>
      </c>
      <c r="C1136" s="7" t="s">
        <v>933</v>
      </c>
    </row>
    <row r="1137" spans="1:3" x14ac:dyDescent="0.2">
      <c r="A1137" s="7" t="s">
        <v>2569</v>
      </c>
      <c r="B1137" s="3" t="s">
        <v>2631</v>
      </c>
      <c r="C1137" s="7" t="s">
        <v>604</v>
      </c>
    </row>
    <row r="1138" spans="1:3" x14ac:dyDescent="0.2">
      <c r="A1138" s="7" t="s">
        <v>2569</v>
      </c>
      <c r="B1138" s="3" t="s">
        <v>2572</v>
      </c>
      <c r="C1138" s="7" t="s">
        <v>907</v>
      </c>
    </row>
    <row r="1139" spans="1:3" x14ac:dyDescent="0.2">
      <c r="A1139" s="7" t="s">
        <v>2569</v>
      </c>
      <c r="B1139" s="3" t="s">
        <v>337</v>
      </c>
      <c r="C1139" s="7" t="s">
        <v>984</v>
      </c>
    </row>
    <row r="1140" spans="1:3" x14ac:dyDescent="0.2">
      <c r="A1140" s="7" t="s">
        <v>2569</v>
      </c>
      <c r="B1140" s="3" t="s">
        <v>2567</v>
      </c>
      <c r="C1140" s="7" t="s">
        <v>928</v>
      </c>
    </row>
    <row r="1141" spans="1:3" x14ac:dyDescent="0.2">
      <c r="A1141" s="7" t="s">
        <v>2569</v>
      </c>
      <c r="B1141" s="3" t="s">
        <v>2571</v>
      </c>
      <c r="C1141" s="7" t="s">
        <v>984</v>
      </c>
    </row>
    <row r="1142" spans="1:3" x14ac:dyDescent="0.2">
      <c r="A1142" s="7" t="s">
        <v>2569</v>
      </c>
      <c r="B1142" s="3" t="s">
        <v>2696</v>
      </c>
      <c r="C1142" s="7" t="s">
        <v>716</v>
      </c>
    </row>
    <row r="1143" spans="1:3" x14ac:dyDescent="0.2">
      <c r="A1143" s="7" t="s">
        <v>2569</v>
      </c>
      <c r="B1143" s="3" t="s">
        <v>92</v>
      </c>
      <c r="C1143" s="7" t="s">
        <v>624</v>
      </c>
    </row>
    <row r="1144" spans="1:3" x14ac:dyDescent="0.2">
      <c r="A1144" s="7" t="s">
        <v>2569</v>
      </c>
      <c r="B1144" s="3" t="s">
        <v>392</v>
      </c>
      <c r="C1144" s="7" t="s">
        <v>2604</v>
      </c>
    </row>
    <row r="1145" spans="1:3" x14ac:dyDescent="0.2">
      <c r="A1145" s="7" t="s">
        <v>2569</v>
      </c>
      <c r="B1145" s="3" t="s">
        <v>336</v>
      </c>
      <c r="C1145" s="7" t="s">
        <v>984</v>
      </c>
    </row>
    <row r="1146" spans="1:3" x14ac:dyDescent="0.2">
      <c r="A1146" s="7" t="s">
        <v>2569</v>
      </c>
      <c r="B1146" s="3" t="s">
        <v>2563</v>
      </c>
      <c r="C1146" s="7" t="s">
        <v>907</v>
      </c>
    </row>
    <row r="1147" spans="1:3" x14ac:dyDescent="0.2">
      <c r="A1147" s="7" t="s">
        <v>2569</v>
      </c>
      <c r="B1147" s="3" t="s">
        <v>886</v>
      </c>
      <c r="C1147" s="7" t="s">
        <v>984</v>
      </c>
    </row>
    <row r="1148" spans="1:3" x14ac:dyDescent="0.2">
      <c r="A1148" s="7" t="s">
        <v>2569</v>
      </c>
      <c r="B1148" s="3" t="s">
        <v>2620</v>
      </c>
      <c r="C1148" s="7" t="s">
        <v>907</v>
      </c>
    </row>
    <row r="1149" spans="1:3" x14ac:dyDescent="0.2">
      <c r="A1149" s="7" t="s">
        <v>2569</v>
      </c>
      <c r="B1149" s="3" t="s">
        <v>414</v>
      </c>
      <c r="C1149" s="7" t="s">
        <v>2603</v>
      </c>
    </row>
    <row r="1150" spans="1:3" x14ac:dyDescent="0.2">
      <c r="A1150" s="7" t="s">
        <v>2569</v>
      </c>
      <c r="B1150" s="3" t="s">
        <v>2599</v>
      </c>
      <c r="C1150" s="7" t="s">
        <v>933</v>
      </c>
    </row>
    <row r="1151" spans="1:3" x14ac:dyDescent="0.2">
      <c r="A1151" s="7" t="s">
        <v>2569</v>
      </c>
      <c r="B1151" s="3" t="s">
        <v>2565</v>
      </c>
      <c r="C1151" s="7" t="s">
        <v>738</v>
      </c>
    </row>
    <row r="1152" spans="1:3" x14ac:dyDescent="0.2">
      <c r="A1152" s="7" t="s">
        <v>2569</v>
      </c>
      <c r="B1152" s="3" t="s">
        <v>2598</v>
      </c>
      <c r="C1152" s="7" t="s">
        <v>933</v>
      </c>
    </row>
    <row r="1153" spans="1:3" x14ac:dyDescent="0.2">
      <c r="A1153" s="7" t="s">
        <v>2569</v>
      </c>
      <c r="B1153" s="3" t="s">
        <v>334</v>
      </c>
      <c r="C1153" s="7" t="s">
        <v>984</v>
      </c>
    </row>
    <row r="1154" spans="1:3" x14ac:dyDescent="0.2">
      <c r="A1154" s="7" t="s">
        <v>2569</v>
      </c>
      <c r="B1154" s="3" t="s">
        <v>2670</v>
      </c>
      <c r="C1154" s="7" t="s">
        <v>624</v>
      </c>
    </row>
    <row r="1155" spans="1:3" x14ac:dyDescent="0.2">
      <c r="A1155" s="7" t="s">
        <v>2569</v>
      </c>
      <c r="B1155" s="3" t="s">
        <v>335</v>
      </c>
      <c r="C1155" s="7" t="s">
        <v>984</v>
      </c>
    </row>
    <row r="1156" spans="1:3" x14ac:dyDescent="0.2">
      <c r="A1156" s="7" t="s">
        <v>2569</v>
      </c>
      <c r="B1156" s="3" t="s">
        <v>2555</v>
      </c>
      <c r="C1156" s="7" t="s">
        <v>652</v>
      </c>
    </row>
    <row r="1157" spans="1:3" x14ac:dyDescent="0.2">
      <c r="A1157" s="7" t="s">
        <v>2569</v>
      </c>
      <c r="B1157" s="3" t="s">
        <v>2597</v>
      </c>
      <c r="C1157" s="7" t="s">
        <v>656</v>
      </c>
    </row>
    <row r="1158" spans="1:3" x14ac:dyDescent="0.2">
      <c r="A1158" s="7" t="s">
        <v>2696</v>
      </c>
      <c r="B1158" s="3" t="s">
        <v>2697</v>
      </c>
      <c r="C1158" s="7" t="s">
        <v>828</v>
      </c>
    </row>
    <row r="1159" spans="1:3" x14ac:dyDescent="0.2">
      <c r="A1159" s="7" t="s">
        <v>2696</v>
      </c>
      <c r="B1159" s="3" t="s">
        <v>2698</v>
      </c>
      <c r="C1159" s="7" t="s">
        <v>850</v>
      </c>
    </row>
    <row r="1160" spans="1:3" x14ac:dyDescent="0.2">
      <c r="A1160" s="7" t="s">
        <v>2696</v>
      </c>
      <c r="B1160" s="3" t="s">
        <v>2623</v>
      </c>
      <c r="C1160" s="7" t="s">
        <v>730</v>
      </c>
    </row>
    <row r="1161" spans="1:3" x14ac:dyDescent="0.2">
      <c r="A1161" s="7" t="s">
        <v>2696</v>
      </c>
      <c r="B1161" s="3" t="s">
        <v>2569</v>
      </c>
      <c r="C1161" s="7" t="s">
        <v>716</v>
      </c>
    </row>
    <row r="1162" spans="1:3" x14ac:dyDescent="0.2">
      <c r="A1162" s="7" t="s">
        <v>2699</v>
      </c>
      <c r="B1162" s="3" t="s">
        <v>2652</v>
      </c>
      <c r="C1162" s="7" t="s">
        <v>917</v>
      </c>
    </row>
    <row r="1163" spans="1:3" x14ac:dyDescent="0.2">
      <c r="A1163" s="7" t="s">
        <v>258</v>
      </c>
      <c r="B1163" s="3" t="s">
        <v>2654</v>
      </c>
      <c r="C1163" s="7" t="s">
        <v>853</v>
      </c>
    </row>
    <row r="1164" spans="1:3" x14ac:dyDescent="0.2">
      <c r="A1164" s="7" t="s">
        <v>258</v>
      </c>
      <c r="B1164" s="3" t="s">
        <v>2676</v>
      </c>
      <c r="C1164" s="7" t="s">
        <v>963</v>
      </c>
    </row>
    <row r="1165" spans="1:3" x14ac:dyDescent="0.2">
      <c r="A1165" s="7" t="s">
        <v>258</v>
      </c>
      <c r="B1165" s="3" t="s">
        <v>572</v>
      </c>
      <c r="C1165" s="7" t="s">
        <v>671</v>
      </c>
    </row>
    <row r="1166" spans="1:3" x14ac:dyDescent="0.2">
      <c r="A1166" s="7" t="s">
        <v>258</v>
      </c>
      <c r="B1166" s="3" t="s">
        <v>2551</v>
      </c>
      <c r="C1166" s="7" t="s">
        <v>753</v>
      </c>
    </row>
    <row r="1167" spans="1:3" x14ac:dyDescent="0.2">
      <c r="A1167" s="7" t="s">
        <v>258</v>
      </c>
      <c r="B1167" s="3" t="s">
        <v>586</v>
      </c>
      <c r="C1167" s="7" t="s">
        <v>692</v>
      </c>
    </row>
    <row r="1168" spans="1:3" x14ac:dyDescent="0.2">
      <c r="A1168" s="7" t="s">
        <v>258</v>
      </c>
      <c r="B1168" s="3" t="s">
        <v>468</v>
      </c>
      <c r="C1168" s="7" t="s">
        <v>755</v>
      </c>
    </row>
    <row r="1169" spans="1:3" x14ac:dyDescent="0.2">
      <c r="A1169" s="7" t="s">
        <v>258</v>
      </c>
      <c r="B1169" s="3" t="s">
        <v>585</v>
      </c>
      <c r="C1169" s="7" t="s">
        <v>692</v>
      </c>
    </row>
    <row r="1170" spans="1:3" x14ac:dyDescent="0.2">
      <c r="A1170" s="7" t="s">
        <v>258</v>
      </c>
      <c r="B1170" s="3" t="s">
        <v>333</v>
      </c>
      <c r="C1170" s="7" t="s">
        <v>618</v>
      </c>
    </row>
    <row r="1171" spans="1:3" x14ac:dyDescent="0.2">
      <c r="A1171" s="7" t="s">
        <v>258</v>
      </c>
      <c r="B1171" s="3" t="s">
        <v>460</v>
      </c>
      <c r="C1171" s="7" t="s">
        <v>755</v>
      </c>
    </row>
    <row r="1172" spans="1:3" x14ac:dyDescent="0.2">
      <c r="A1172" s="7" t="s">
        <v>258</v>
      </c>
      <c r="B1172" s="3" t="s">
        <v>2611</v>
      </c>
      <c r="C1172" s="7" t="s">
        <v>736</v>
      </c>
    </row>
    <row r="1173" spans="1:3" x14ac:dyDescent="0.2">
      <c r="A1173" s="7" t="s">
        <v>258</v>
      </c>
      <c r="B1173" s="3" t="s">
        <v>2566</v>
      </c>
      <c r="C1173" s="7" t="s">
        <v>753</v>
      </c>
    </row>
    <row r="1174" spans="1:3" x14ac:dyDescent="0.2">
      <c r="A1174" s="7" t="s">
        <v>258</v>
      </c>
      <c r="B1174" s="3" t="s">
        <v>2567</v>
      </c>
      <c r="C1174" s="7" t="s">
        <v>753</v>
      </c>
    </row>
    <row r="1175" spans="1:3" x14ac:dyDescent="0.2">
      <c r="A1175" s="7" t="s">
        <v>258</v>
      </c>
      <c r="B1175" s="3" t="s">
        <v>2553</v>
      </c>
      <c r="C1175" s="7" t="s">
        <v>646</v>
      </c>
    </row>
    <row r="1176" spans="1:3" x14ac:dyDescent="0.2">
      <c r="A1176" s="7" t="s">
        <v>258</v>
      </c>
      <c r="B1176" s="3" t="s">
        <v>92</v>
      </c>
      <c r="C1176" s="7" t="s">
        <v>894</v>
      </c>
    </row>
    <row r="1177" spans="1:3" x14ac:dyDescent="0.2">
      <c r="A1177" s="7" t="s">
        <v>258</v>
      </c>
      <c r="B1177" s="3" t="s">
        <v>392</v>
      </c>
      <c r="C1177" s="7" t="s">
        <v>753</v>
      </c>
    </row>
    <row r="1178" spans="1:3" x14ac:dyDescent="0.2">
      <c r="A1178" s="7" t="s">
        <v>258</v>
      </c>
      <c r="B1178" s="3" t="s">
        <v>387</v>
      </c>
      <c r="C1178" s="7" t="s">
        <v>755</v>
      </c>
    </row>
    <row r="1179" spans="1:3" x14ac:dyDescent="0.2">
      <c r="A1179" s="7" t="s">
        <v>258</v>
      </c>
      <c r="B1179" s="3" t="s">
        <v>390</v>
      </c>
      <c r="C1179" s="7" t="s">
        <v>755</v>
      </c>
    </row>
    <row r="1180" spans="1:3" x14ac:dyDescent="0.2">
      <c r="A1180" s="7" t="s">
        <v>258</v>
      </c>
      <c r="B1180" s="3" t="s">
        <v>388</v>
      </c>
      <c r="C1180" s="7" t="s">
        <v>755</v>
      </c>
    </row>
    <row r="1181" spans="1:3" x14ac:dyDescent="0.2">
      <c r="A1181" s="7" t="s">
        <v>258</v>
      </c>
      <c r="B1181" s="3" t="s">
        <v>389</v>
      </c>
      <c r="C1181" s="7" t="s">
        <v>755</v>
      </c>
    </row>
    <row r="1182" spans="1:3" x14ac:dyDescent="0.2">
      <c r="A1182" s="7" t="s">
        <v>258</v>
      </c>
      <c r="B1182" s="3" t="s">
        <v>2639</v>
      </c>
      <c r="C1182" s="7" t="s">
        <v>902</v>
      </c>
    </row>
    <row r="1183" spans="1:3" x14ac:dyDescent="0.2">
      <c r="A1183" s="7" t="s">
        <v>258</v>
      </c>
      <c r="B1183" s="3" t="s">
        <v>2549</v>
      </c>
      <c r="C1183" s="7" t="s">
        <v>984</v>
      </c>
    </row>
    <row r="1184" spans="1:3" x14ac:dyDescent="0.2">
      <c r="A1184" s="7" t="s">
        <v>258</v>
      </c>
      <c r="B1184" s="3" t="s">
        <v>532</v>
      </c>
      <c r="C1184" s="7" t="s">
        <v>807</v>
      </c>
    </row>
    <row r="1185" spans="1:3" x14ac:dyDescent="0.2">
      <c r="A1185" s="7" t="s">
        <v>258</v>
      </c>
      <c r="B1185" s="3" t="s">
        <v>20</v>
      </c>
      <c r="C1185" s="7" t="s">
        <v>692</v>
      </c>
    </row>
    <row r="1186" spans="1:3" x14ac:dyDescent="0.2">
      <c r="A1186" s="7" t="s">
        <v>258</v>
      </c>
      <c r="B1186" s="3" t="s">
        <v>2560</v>
      </c>
      <c r="C1186" s="7" t="s">
        <v>986</v>
      </c>
    </row>
    <row r="1187" spans="1:3" x14ac:dyDescent="0.2">
      <c r="A1187" s="7" t="s">
        <v>258</v>
      </c>
      <c r="B1187" s="3" t="s">
        <v>2558</v>
      </c>
      <c r="C1187" s="7" t="s">
        <v>986</v>
      </c>
    </row>
    <row r="1188" spans="1:3" x14ac:dyDescent="0.2">
      <c r="A1188" s="7" t="s">
        <v>258</v>
      </c>
      <c r="B1188" s="3" t="s">
        <v>2562</v>
      </c>
      <c r="C1188" s="7" t="s">
        <v>986</v>
      </c>
    </row>
    <row r="1189" spans="1:3" x14ac:dyDescent="0.2">
      <c r="A1189" s="7" t="s">
        <v>258</v>
      </c>
      <c r="B1189" s="3" t="s">
        <v>2561</v>
      </c>
      <c r="C1189" s="7" t="s">
        <v>986</v>
      </c>
    </row>
    <row r="1190" spans="1:3" x14ac:dyDescent="0.2">
      <c r="A1190" s="7" t="s">
        <v>258</v>
      </c>
      <c r="B1190" s="3" t="s">
        <v>54</v>
      </c>
      <c r="C1190" s="7" t="s">
        <v>946</v>
      </c>
    </row>
    <row r="1191" spans="1:3" x14ac:dyDescent="0.2">
      <c r="A1191" s="7" t="s">
        <v>258</v>
      </c>
      <c r="B1191" s="3" t="s">
        <v>2638</v>
      </c>
      <c r="C1191" s="7" t="s">
        <v>920</v>
      </c>
    </row>
    <row r="1192" spans="1:3" x14ac:dyDescent="0.2">
      <c r="A1192" s="7" t="s">
        <v>258</v>
      </c>
      <c r="B1192" s="3" t="s">
        <v>34</v>
      </c>
      <c r="C1192" s="7" t="s">
        <v>875</v>
      </c>
    </row>
    <row r="1193" spans="1:3" x14ac:dyDescent="0.2">
      <c r="A1193" s="7" t="s">
        <v>258</v>
      </c>
      <c r="B1193" s="3" t="s">
        <v>2634</v>
      </c>
      <c r="C1193" s="7" t="s">
        <v>682</v>
      </c>
    </row>
    <row r="1194" spans="1:3" x14ac:dyDescent="0.2">
      <c r="A1194" s="7" t="s">
        <v>258</v>
      </c>
      <c r="B1194" s="3" t="s">
        <v>2665</v>
      </c>
      <c r="C1194" s="7" t="s">
        <v>1001</v>
      </c>
    </row>
    <row r="1195" spans="1:3" x14ac:dyDescent="0.2">
      <c r="A1195" s="7" t="s">
        <v>258</v>
      </c>
      <c r="B1195" s="3" t="s">
        <v>161</v>
      </c>
      <c r="C1195" s="7" t="s">
        <v>680</v>
      </c>
    </row>
    <row r="1196" spans="1:3" x14ac:dyDescent="0.2">
      <c r="A1196" s="7" t="s">
        <v>258</v>
      </c>
      <c r="B1196" s="3" t="s">
        <v>2660</v>
      </c>
      <c r="C1196" s="7" t="s">
        <v>931</v>
      </c>
    </row>
    <row r="1197" spans="1:3" x14ac:dyDescent="0.2">
      <c r="A1197" s="7" t="s">
        <v>258</v>
      </c>
      <c r="B1197" s="3" t="s">
        <v>577</v>
      </c>
      <c r="C1197" s="7" t="s">
        <v>943</v>
      </c>
    </row>
    <row r="1198" spans="1:3" x14ac:dyDescent="0.2">
      <c r="A1198" s="7" t="s">
        <v>258</v>
      </c>
      <c r="B1198" s="3" t="s">
        <v>2657</v>
      </c>
      <c r="C1198" s="7" t="s">
        <v>856</v>
      </c>
    </row>
    <row r="1199" spans="1:3" x14ac:dyDescent="0.2">
      <c r="A1199" s="7" t="s">
        <v>258</v>
      </c>
      <c r="B1199" s="3" t="s">
        <v>2678</v>
      </c>
      <c r="C1199" s="7" t="s">
        <v>828</v>
      </c>
    </row>
    <row r="1200" spans="1:3" x14ac:dyDescent="0.2">
      <c r="A1200" s="7" t="s">
        <v>258</v>
      </c>
      <c r="B1200" s="3" t="s">
        <v>599</v>
      </c>
      <c r="C1200" s="7" t="s">
        <v>714</v>
      </c>
    </row>
    <row r="1201" spans="1:3" x14ac:dyDescent="0.2">
      <c r="A1201" s="7" t="s">
        <v>258</v>
      </c>
      <c r="B1201" s="3" t="s">
        <v>2635</v>
      </c>
      <c r="C1201" s="7" t="s">
        <v>945</v>
      </c>
    </row>
    <row r="1202" spans="1:3" x14ac:dyDescent="0.2">
      <c r="A1202" s="7" t="s">
        <v>258</v>
      </c>
      <c r="B1202" s="3" t="s">
        <v>64</v>
      </c>
      <c r="C1202" s="7" t="s">
        <v>832</v>
      </c>
    </row>
    <row r="1203" spans="1:3" x14ac:dyDescent="0.2">
      <c r="A1203" s="7" t="s">
        <v>258</v>
      </c>
      <c r="B1203" s="3" t="s">
        <v>2679</v>
      </c>
      <c r="C1203" s="7" t="s">
        <v>859</v>
      </c>
    </row>
    <row r="1204" spans="1:3" x14ac:dyDescent="0.2">
      <c r="A1204" s="7" t="s">
        <v>258</v>
      </c>
      <c r="B1204" s="3" t="s">
        <v>116</v>
      </c>
      <c r="C1204" s="7" t="s">
        <v>821</v>
      </c>
    </row>
    <row r="1205" spans="1:3" x14ac:dyDescent="0.2">
      <c r="A1205" s="7" t="s">
        <v>258</v>
      </c>
      <c r="B1205" s="3" t="s">
        <v>2681</v>
      </c>
      <c r="C1205" s="7" t="s">
        <v>665</v>
      </c>
    </row>
    <row r="1206" spans="1:3" x14ac:dyDescent="0.2">
      <c r="A1206" s="7" t="s">
        <v>2679</v>
      </c>
      <c r="B1206" s="3" t="s">
        <v>2676</v>
      </c>
      <c r="C1206" s="7" t="s">
        <v>656</v>
      </c>
    </row>
    <row r="1207" spans="1:3" x14ac:dyDescent="0.2">
      <c r="A1207" s="7" t="s">
        <v>2679</v>
      </c>
      <c r="B1207" s="3" t="s">
        <v>258</v>
      </c>
      <c r="C1207" s="7" t="s">
        <v>859</v>
      </c>
    </row>
    <row r="1208" spans="1:3" x14ac:dyDescent="0.2">
      <c r="A1208" s="7" t="s">
        <v>2679</v>
      </c>
      <c r="B1208" s="3" t="s">
        <v>532</v>
      </c>
      <c r="C1208" s="7" t="s">
        <v>881</v>
      </c>
    </row>
    <row r="1209" spans="1:3" x14ac:dyDescent="0.2">
      <c r="A1209" s="7" t="s">
        <v>2679</v>
      </c>
      <c r="B1209" s="3" t="s">
        <v>2639</v>
      </c>
      <c r="C1209" s="7" t="s">
        <v>627</v>
      </c>
    </row>
    <row r="1210" spans="1:3" x14ac:dyDescent="0.2">
      <c r="A1210" s="7" t="s">
        <v>2679</v>
      </c>
      <c r="B1210" s="3" t="s">
        <v>2549</v>
      </c>
      <c r="C1210" s="7" t="s">
        <v>654</v>
      </c>
    </row>
    <row r="1211" spans="1:3" x14ac:dyDescent="0.2">
      <c r="A1211" s="7" t="s">
        <v>2676</v>
      </c>
      <c r="B1211" s="3" t="s">
        <v>2639</v>
      </c>
      <c r="C1211" s="7" t="s">
        <v>793</v>
      </c>
    </row>
    <row r="1212" spans="1:3" x14ac:dyDescent="0.2">
      <c r="A1212" s="7" t="s">
        <v>2676</v>
      </c>
      <c r="B1212" s="3" t="s">
        <v>2549</v>
      </c>
      <c r="C1212" s="7" t="s">
        <v>829</v>
      </c>
    </row>
    <row r="1213" spans="1:3" x14ac:dyDescent="0.2">
      <c r="A1213" s="7" t="s">
        <v>2676</v>
      </c>
      <c r="B1213" s="3" t="s">
        <v>532</v>
      </c>
      <c r="C1213" s="7" t="s">
        <v>2677</v>
      </c>
    </row>
    <row r="1214" spans="1:3" x14ac:dyDescent="0.2">
      <c r="A1214" s="7" t="s">
        <v>2676</v>
      </c>
      <c r="B1214" s="3" t="s">
        <v>258</v>
      </c>
      <c r="C1214" s="7" t="s">
        <v>963</v>
      </c>
    </row>
    <row r="1215" spans="1:3" x14ac:dyDescent="0.2">
      <c r="A1215" s="7" t="s">
        <v>2676</v>
      </c>
      <c r="B1215" s="3" t="s">
        <v>2679</v>
      </c>
      <c r="C1215" s="7" t="s">
        <v>656</v>
      </c>
    </row>
    <row r="1216" spans="1:3" x14ac:dyDescent="0.2">
      <c r="A1216" s="7" t="s">
        <v>2652</v>
      </c>
      <c r="B1216" s="3" t="s">
        <v>598</v>
      </c>
      <c r="C1216" s="7" t="s">
        <v>703</v>
      </c>
    </row>
    <row r="1217" spans="1:3" x14ac:dyDescent="0.2">
      <c r="A1217" s="7" t="s">
        <v>2652</v>
      </c>
      <c r="B1217" s="3" t="s">
        <v>2699</v>
      </c>
      <c r="C1217" s="7" t="s">
        <v>917</v>
      </c>
    </row>
    <row r="1218" spans="1:3" x14ac:dyDescent="0.2">
      <c r="A1218" s="7" t="s">
        <v>2582</v>
      </c>
      <c r="B1218" s="3" t="s">
        <v>2590</v>
      </c>
      <c r="C1218" s="7" t="s">
        <v>782</v>
      </c>
    </row>
    <row r="1219" spans="1:3" x14ac:dyDescent="0.2">
      <c r="A1219" s="7" t="s">
        <v>2582</v>
      </c>
      <c r="B1219" s="3" t="s">
        <v>2560</v>
      </c>
      <c r="C1219" s="7" t="s">
        <v>821</v>
      </c>
    </row>
    <row r="1220" spans="1:3" x14ac:dyDescent="0.2">
      <c r="A1220" s="7" t="s">
        <v>2582</v>
      </c>
      <c r="B1220" s="3" t="s">
        <v>2580</v>
      </c>
      <c r="C1220" s="7" t="s">
        <v>637</v>
      </c>
    </row>
    <row r="1221" spans="1:3" x14ac:dyDescent="0.2">
      <c r="A1221" s="7" t="s">
        <v>2582</v>
      </c>
      <c r="B1221" s="3" t="s">
        <v>2579</v>
      </c>
      <c r="C1221" s="7" t="s">
        <v>797</v>
      </c>
    </row>
    <row r="1222" spans="1:3" x14ac:dyDescent="0.2">
      <c r="A1222" s="7" t="s">
        <v>2582</v>
      </c>
      <c r="B1222" s="3" t="s">
        <v>2586</v>
      </c>
      <c r="C1222" s="7" t="s">
        <v>624</v>
      </c>
    </row>
    <row r="1223" spans="1:3" x14ac:dyDescent="0.2">
      <c r="A1223" s="7" t="s">
        <v>2582</v>
      </c>
      <c r="B1223" s="3" t="s">
        <v>2588</v>
      </c>
      <c r="C1223" s="7" t="s">
        <v>672</v>
      </c>
    </row>
    <row r="1224" spans="1:3" x14ac:dyDescent="0.2">
      <c r="A1224" s="7" t="s">
        <v>2582</v>
      </c>
      <c r="B1224" s="3" t="s">
        <v>2587</v>
      </c>
      <c r="C1224" s="7" t="s">
        <v>711</v>
      </c>
    </row>
    <row r="1225" spans="1:3" x14ac:dyDescent="0.2">
      <c r="A1225" s="7" t="s">
        <v>2582</v>
      </c>
      <c r="B1225" s="3" t="s">
        <v>356</v>
      </c>
      <c r="C1225" s="7" t="s">
        <v>737</v>
      </c>
    </row>
    <row r="1226" spans="1:3" x14ac:dyDescent="0.2">
      <c r="A1226" s="7" t="s">
        <v>2582</v>
      </c>
      <c r="B1226" s="3" t="s">
        <v>409</v>
      </c>
      <c r="C1226" s="7" t="s">
        <v>657</v>
      </c>
    </row>
    <row r="1227" spans="1:3" x14ac:dyDescent="0.2">
      <c r="A1227" s="7" t="s">
        <v>2582</v>
      </c>
      <c r="B1227" s="3" t="s">
        <v>2583</v>
      </c>
      <c r="C1227" s="7" t="s">
        <v>657</v>
      </c>
    </row>
    <row r="1228" spans="1:3" x14ac:dyDescent="0.2">
      <c r="A1228" s="7" t="s">
        <v>2582</v>
      </c>
      <c r="B1228" s="3" t="s">
        <v>2562</v>
      </c>
      <c r="C1228" s="7" t="s">
        <v>821</v>
      </c>
    </row>
    <row r="1229" spans="1:3" x14ac:dyDescent="0.2">
      <c r="A1229" s="7" t="s">
        <v>2582</v>
      </c>
      <c r="B1229" s="3" t="s">
        <v>2611</v>
      </c>
      <c r="C1229" s="7" t="s">
        <v>876</v>
      </c>
    </row>
    <row r="1230" spans="1:3" x14ac:dyDescent="0.2">
      <c r="A1230" s="7" t="s">
        <v>2582</v>
      </c>
      <c r="B1230" s="3" t="s">
        <v>2558</v>
      </c>
      <c r="C1230" s="7" t="s">
        <v>821</v>
      </c>
    </row>
    <row r="1231" spans="1:3" x14ac:dyDescent="0.2">
      <c r="A1231" s="7" t="s">
        <v>2582</v>
      </c>
      <c r="B1231" s="3" t="s">
        <v>2615</v>
      </c>
      <c r="C1231" s="7" t="s">
        <v>847</v>
      </c>
    </row>
    <row r="1232" spans="1:3" x14ac:dyDescent="0.2">
      <c r="A1232" s="7" t="s">
        <v>2582</v>
      </c>
      <c r="B1232" s="3" t="s">
        <v>2614</v>
      </c>
      <c r="C1232" s="7" t="s">
        <v>755</v>
      </c>
    </row>
    <row r="1233" spans="1:3" x14ac:dyDescent="0.2">
      <c r="A1233" s="7" t="s">
        <v>2582</v>
      </c>
      <c r="B1233" s="3" t="s">
        <v>2568</v>
      </c>
      <c r="C1233" s="7" t="s">
        <v>828</v>
      </c>
    </row>
    <row r="1234" spans="1:3" x14ac:dyDescent="0.2">
      <c r="A1234" s="7" t="s">
        <v>2582</v>
      </c>
      <c r="B1234" s="3" t="s">
        <v>2565</v>
      </c>
      <c r="C1234" s="7" t="s">
        <v>756</v>
      </c>
    </row>
    <row r="1235" spans="1:3" x14ac:dyDescent="0.2">
      <c r="A1235" s="7" t="s">
        <v>2582</v>
      </c>
      <c r="B1235" s="3" t="s">
        <v>2584</v>
      </c>
      <c r="C1235" s="7" t="s">
        <v>657</v>
      </c>
    </row>
    <row r="1236" spans="1:3" x14ac:dyDescent="0.2">
      <c r="A1236" s="7" t="s">
        <v>2582</v>
      </c>
      <c r="B1236" s="3" t="s">
        <v>2598</v>
      </c>
      <c r="C1236" s="7" t="s">
        <v>681</v>
      </c>
    </row>
    <row r="1237" spans="1:3" x14ac:dyDescent="0.2">
      <c r="A1237" s="7" t="s">
        <v>2582</v>
      </c>
      <c r="B1237" s="3" t="s">
        <v>2612</v>
      </c>
      <c r="C1237" s="7" t="s">
        <v>755</v>
      </c>
    </row>
    <row r="1238" spans="1:3" x14ac:dyDescent="0.2">
      <c r="A1238" s="7" t="s">
        <v>2582</v>
      </c>
      <c r="B1238" s="3" t="s">
        <v>2585</v>
      </c>
      <c r="C1238" s="7" t="s">
        <v>757</v>
      </c>
    </row>
    <row r="1239" spans="1:3" x14ac:dyDescent="0.2">
      <c r="A1239" s="7" t="s">
        <v>2582</v>
      </c>
      <c r="B1239" s="3" t="s">
        <v>2561</v>
      </c>
      <c r="C1239" s="7" t="s">
        <v>821</v>
      </c>
    </row>
    <row r="1240" spans="1:3" x14ac:dyDescent="0.2">
      <c r="A1240" s="7" t="s">
        <v>2582</v>
      </c>
      <c r="B1240" s="3" t="s">
        <v>2616</v>
      </c>
      <c r="C1240" s="7" t="s">
        <v>975</v>
      </c>
    </row>
    <row r="1241" spans="1:3" x14ac:dyDescent="0.2">
      <c r="A1241" s="7" t="s">
        <v>2612</v>
      </c>
      <c r="B1241" s="3" t="s">
        <v>55</v>
      </c>
      <c r="C1241" s="7" t="s">
        <v>944</v>
      </c>
    </row>
    <row r="1242" spans="1:3" x14ac:dyDescent="0.2">
      <c r="A1242" s="7" t="s">
        <v>2612</v>
      </c>
      <c r="B1242" s="3" t="s">
        <v>2624</v>
      </c>
      <c r="C1242" s="7" t="s">
        <v>895</v>
      </c>
    </row>
    <row r="1243" spans="1:3" x14ac:dyDescent="0.2">
      <c r="A1243" s="7" t="s">
        <v>2612</v>
      </c>
      <c r="B1243" s="3" t="s">
        <v>2608</v>
      </c>
      <c r="C1243" s="7" t="s">
        <v>603</v>
      </c>
    </row>
    <row r="1244" spans="1:3" x14ac:dyDescent="0.2">
      <c r="A1244" s="7" t="s">
        <v>2612</v>
      </c>
      <c r="B1244" s="3" t="s">
        <v>2560</v>
      </c>
      <c r="C1244" s="7" t="s">
        <v>952</v>
      </c>
    </row>
    <row r="1245" spans="1:3" x14ac:dyDescent="0.2">
      <c r="A1245" s="7" t="s">
        <v>2612</v>
      </c>
      <c r="B1245" s="3" t="s">
        <v>355</v>
      </c>
      <c r="C1245" s="7" t="s">
        <v>629</v>
      </c>
    </row>
    <row r="1246" spans="1:3" x14ac:dyDescent="0.2">
      <c r="A1246" s="7" t="s">
        <v>2612</v>
      </c>
      <c r="B1246" s="3" t="s">
        <v>56</v>
      </c>
      <c r="C1246" s="7" t="s">
        <v>944</v>
      </c>
    </row>
    <row r="1247" spans="1:3" x14ac:dyDescent="0.2">
      <c r="A1247" s="7" t="s">
        <v>2612</v>
      </c>
      <c r="B1247" s="3" t="s">
        <v>2562</v>
      </c>
      <c r="C1247" s="7" t="s">
        <v>952</v>
      </c>
    </row>
    <row r="1248" spans="1:3" x14ac:dyDescent="0.2">
      <c r="A1248" s="7" t="s">
        <v>2612</v>
      </c>
      <c r="B1248" s="3" t="s">
        <v>2611</v>
      </c>
      <c r="C1248" s="7" t="s">
        <v>994</v>
      </c>
    </row>
    <row r="1249" spans="1:3" x14ac:dyDescent="0.2">
      <c r="A1249" s="7" t="s">
        <v>2612</v>
      </c>
      <c r="B1249" s="3" t="s">
        <v>2581</v>
      </c>
      <c r="C1249" s="7" t="s">
        <v>755</v>
      </c>
    </row>
    <row r="1250" spans="1:3" x14ac:dyDescent="0.2">
      <c r="A1250" s="7" t="s">
        <v>2612</v>
      </c>
      <c r="B1250" s="3" t="s">
        <v>2558</v>
      </c>
      <c r="C1250" s="7" t="s">
        <v>952</v>
      </c>
    </row>
    <row r="1251" spans="1:3" x14ac:dyDescent="0.2">
      <c r="A1251" s="7" t="s">
        <v>2612</v>
      </c>
      <c r="B1251" s="3" t="s">
        <v>2598</v>
      </c>
      <c r="C1251" s="7" t="s">
        <v>682</v>
      </c>
    </row>
    <row r="1252" spans="1:3" x14ac:dyDescent="0.2">
      <c r="A1252" s="7" t="s">
        <v>2612</v>
      </c>
      <c r="B1252" s="3" t="s">
        <v>2582</v>
      </c>
      <c r="C1252" s="7" t="s">
        <v>755</v>
      </c>
    </row>
    <row r="1253" spans="1:3" x14ac:dyDescent="0.2">
      <c r="A1253" s="7" t="s">
        <v>2612</v>
      </c>
      <c r="B1253" s="3" t="s">
        <v>2600</v>
      </c>
      <c r="C1253" s="7" t="s">
        <v>930</v>
      </c>
    </row>
    <row r="1254" spans="1:3" x14ac:dyDescent="0.2">
      <c r="A1254" s="7" t="s">
        <v>2612</v>
      </c>
      <c r="B1254" s="3" t="s">
        <v>544</v>
      </c>
      <c r="C1254" s="7" t="s">
        <v>845</v>
      </c>
    </row>
    <row r="1255" spans="1:3" x14ac:dyDescent="0.2">
      <c r="A1255" s="7" t="s">
        <v>2612</v>
      </c>
      <c r="B1255" s="3" t="s">
        <v>57</v>
      </c>
      <c r="C1255" s="7" t="s">
        <v>944</v>
      </c>
    </row>
    <row r="1256" spans="1:3" x14ac:dyDescent="0.2">
      <c r="A1256" s="7" t="s">
        <v>2612</v>
      </c>
      <c r="B1256" s="3" t="s">
        <v>2625</v>
      </c>
      <c r="C1256" s="7" t="s">
        <v>993</v>
      </c>
    </row>
    <row r="1257" spans="1:3" x14ac:dyDescent="0.2">
      <c r="A1257" s="7" t="s">
        <v>2612</v>
      </c>
      <c r="B1257" s="3" t="s">
        <v>2561</v>
      </c>
      <c r="C1257" s="7" t="s">
        <v>952</v>
      </c>
    </row>
    <row r="1258" spans="1:3" x14ac:dyDescent="0.2">
      <c r="A1258" s="7" t="s">
        <v>597</v>
      </c>
      <c r="B1258" s="3" t="s">
        <v>2609</v>
      </c>
      <c r="C1258" s="7" t="s">
        <v>752</v>
      </c>
    </row>
    <row r="1259" spans="1:3" x14ac:dyDescent="0.2">
      <c r="A1259" s="7" t="s">
        <v>597</v>
      </c>
      <c r="B1259" s="3" t="s">
        <v>869</v>
      </c>
      <c r="C1259" s="7" t="s">
        <v>729</v>
      </c>
    </row>
    <row r="1260" spans="1:3" x14ac:dyDescent="0.2">
      <c r="A1260" s="7" t="s">
        <v>597</v>
      </c>
      <c r="B1260" s="3" t="s">
        <v>589</v>
      </c>
      <c r="C1260" s="7" t="s">
        <v>729</v>
      </c>
    </row>
    <row r="1261" spans="1:3" x14ac:dyDescent="0.2">
      <c r="A1261" s="7" t="s">
        <v>2642</v>
      </c>
      <c r="B1261" s="3" t="s">
        <v>100</v>
      </c>
      <c r="C1261" s="7" t="s">
        <v>920</v>
      </c>
    </row>
    <row r="1262" spans="1:3" x14ac:dyDescent="0.2">
      <c r="A1262" s="7" t="s">
        <v>2642</v>
      </c>
      <c r="B1262" s="3" t="s">
        <v>352</v>
      </c>
      <c r="C1262" s="7" t="s">
        <v>918</v>
      </c>
    </row>
    <row r="1263" spans="1:3" x14ac:dyDescent="0.2">
      <c r="A1263" s="7" t="s">
        <v>2642</v>
      </c>
      <c r="B1263" s="3" t="s">
        <v>121</v>
      </c>
      <c r="C1263" s="7" t="s">
        <v>813</v>
      </c>
    </row>
    <row r="1264" spans="1:3" x14ac:dyDescent="0.2">
      <c r="A1264" s="7" t="s">
        <v>2642</v>
      </c>
      <c r="B1264" s="3" t="s">
        <v>99</v>
      </c>
      <c r="C1264" s="7" t="s">
        <v>920</v>
      </c>
    </row>
    <row r="1265" spans="1:3" x14ac:dyDescent="0.2">
      <c r="A1265" s="7" t="s">
        <v>589</v>
      </c>
      <c r="B1265" s="3" t="s">
        <v>572</v>
      </c>
      <c r="C1265" s="7" t="s">
        <v>752</v>
      </c>
    </row>
    <row r="1266" spans="1:3" x14ac:dyDescent="0.2">
      <c r="A1266" s="7" t="s">
        <v>589</v>
      </c>
      <c r="B1266" s="3" t="s">
        <v>578</v>
      </c>
      <c r="C1266" s="7" t="s">
        <v>752</v>
      </c>
    </row>
    <row r="1267" spans="1:3" x14ac:dyDescent="0.2">
      <c r="A1267" s="7" t="s">
        <v>589</v>
      </c>
      <c r="B1267" s="3" t="s">
        <v>588</v>
      </c>
      <c r="C1267" s="7" t="s">
        <v>694</v>
      </c>
    </row>
    <row r="1268" spans="1:3" x14ac:dyDescent="0.2">
      <c r="A1268" s="7" t="s">
        <v>589</v>
      </c>
      <c r="B1268" s="3" t="s">
        <v>598</v>
      </c>
      <c r="C1268" s="7" t="s">
        <v>685</v>
      </c>
    </row>
    <row r="1269" spans="1:3" x14ac:dyDescent="0.2">
      <c r="A1269" s="7" t="s">
        <v>589</v>
      </c>
      <c r="B1269" s="3" t="s">
        <v>597</v>
      </c>
      <c r="C1269" s="7" t="s">
        <v>729</v>
      </c>
    </row>
    <row r="1270" spans="1:3" x14ac:dyDescent="0.2">
      <c r="A1270" s="7" t="s">
        <v>589</v>
      </c>
      <c r="B1270" s="3" t="s">
        <v>580</v>
      </c>
      <c r="C1270" s="7" t="s">
        <v>752</v>
      </c>
    </row>
    <row r="1271" spans="1:3" x14ac:dyDescent="0.2">
      <c r="A1271" s="7" t="s">
        <v>589</v>
      </c>
      <c r="B1271" s="3" t="s">
        <v>579</v>
      </c>
      <c r="C1271" s="7" t="s">
        <v>752</v>
      </c>
    </row>
    <row r="1272" spans="1:3" x14ac:dyDescent="0.2">
      <c r="A1272" s="7" t="s">
        <v>589</v>
      </c>
      <c r="B1272" s="3" t="s">
        <v>582</v>
      </c>
      <c r="C1272" s="7" t="s">
        <v>755</v>
      </c>
    </row>
    <row r="1273" spans="1:3" x14ac:dyDescent="0.2">
      <c r="A1273" s="7" t="s">
        <v>589</v>
      </c>
      <c r="B1273" s="3" t="s">
        <v>587</v>
      </c>
      <c r="C1273" s="7" t="s">
        <v>880</v>
      </c>
    </row>
    <row r="1274" spans="1:3" x14ac:dyDescent="0.2">
      <c r="A1274" s="7" t="s">
        <v>589</v>
      </c>
      <c r="B1274" s="3" t="s">
        <v>569</v>
      </c>
      <c r="C1274" s="7" t="s">
        <v>752</v>
      </c>
    </row>
    <row r="1275" spans="1:3" x14ac:dyDescent="0.2">
      <c r="A1275" s="7" t="s">
        <v>589</v>
      </c>
      <c r="B1275" s="3" t="s">
        <v>2609</v>
      </c>
      <c r="C1275" s="7" t="s">
        <v>752</v>
      </c>
    </row>
    <row r="1276" spans="1:3" x14ac:dyDescent="0.2">
      <c r="A1276" s="7" t="s">
        <v>589</v>
      </c>
      <c r="B1276" s="3" t="s">
        <v>878</v>
      </c>
      <c r="C1276" s="7" t="s">
        <v>694</v>
      </c>
    </row>
    <row r="1277" spans="1:3" x14ac:dyDescent="0.2">
      <c r="A1277" s="7" t="s">
        <v>589</v>
      </c>
      <c r="B1277" s="3" t="s">
        <v>879</v>
      </c>
      <c r="C1277" s="7" t="s">
        <v>694</v>
      </c>
    </row>
    <row r="1278" spans="1:3" x14ac:dyDescent="0.2">
      <c r="A1278" s="7" t="s">
        <v>589</v>
      </c>
      <c r="B1278" s="3" t="s">
        <v>593</v>
      </c>
      <c r="C1278" s="7" t="s">
        <v>752</v>
      </c>
    </row>
    <row r="1279" spans="1:3" x14ac:dyDescent="0.2">
      <c r="A1279" s="7" t="s">
        <v>589</v>
      </c>
      <c r="B1279" s="3" t="s">
        <v>581</v>
      </c>
      <c r="C1279" s="7" t="s">
        <v>752</v>
      </c>
    </row>
    <row r="1280" spans="1:3" x14ac:dyDescent="0.2">
      <c r="A1280" s="7" t="s">
        <v>589</v>
      </c>
      <c r="B1280" s="3" t="s">
        <v>571</v>
      </c>
      <c r="C1280" s="7" t="s">
        <v>881</v>
      </c>
    </row>
    <row r="1281" spans="1:3" x14ac:dyDescent="0.2">
      <c r="A1281" s="7" t="s">
        <v>589</v>
      </c>
      <c r="B1281" s="3" t="s">
        <v>599</v>
      </c>
      <c r="C1281" s="7" t="s">
        <v>752</v>
      </c>
    </row>
    <row r="1282" spans="1:3" x14ac:dyDescent="0.2">
      <c r="A1282" s="7" t="s">
        <v>589</v>
      </c>
      <c r="B1282" s="3" t="s">
        <v>586</v>
      </c>
      <c r="C1282" s="7" t="s">
        <v>752</v>
      </c>
    </row>
    <row r="1283" spans="1:3" x14ac:dyDescent="0.2">
      <c r="A1283" s="7" t="s">
        <v>381</v>
      </c>
      <c r="B1283" s="3" t="s">
        <v>352</v>
      </c>
      <c r="C1283" s="7" t="s">
        <v>698</v>
      </c>
    </row>
    <row r="1284" spans="1:3" x14ac:dyDescent="0.2">
      <c r="A1284" s="7" t="s">
        <v>2623</v>
      </c>
      <c r="B1284" s="3" t="s">
        <v>2697</v>
      </c>
      <c r="C1284" s="7" t="s">
        <v>828</v>
      </c>
    </row>
    <row r="1285" spans="1:3" x14ac:dyDescent="0.2">
      <c r="A1285" s="7" t="s">
        <v>2623</v>
      </c>
      <c r="B1285" s="3" t="s">
        <v>2698</v>
      </c>
      <c r="C1285" s="7" t="s">
        <v>957</v>
      </c>
    </row>
    <row r="1286" spans="1:3" x14ac:dyDescent="0.2">
      <c r="A1286" s="7" t="s">
        <v>2623</v>
      </c>
      <c r="B1286" s="3" t="s">
        <v>212</v>
      </c>
      <c r="C1286" s="7" t="s">
        <v>853</v>
      </c>
    </row>
    <row r="1287" spans="1:3" x14ac:dyDescent="0.2">
      <c r="A1287" s="7" t="s">
        <v>2623</v>
      </c>
      <c r="B1287" s="3" t="s">
        <v>2696</v>
      </c>
      <c r="C1287" s="7" t="s">
        <v>730</v>
      </c>
    </row>
    <row r="1288" spans="1:3" x14ac:dyDescent="0.2">
      <c r="A1288" s="7" t="s">
        <v>2623</v>
      </c>
      <c r="B1288" s="3" t="s">
        <v>2556</v>
      </c>
      <c r="C1288" s="7" t="s">
        <v>853</v>
      </c>
    </row>
    <row r="1289" spans="1:3" x14ac:dyDescent="0.2">
      <c r="A1289" s="7" t="s">
        <v>2591</v>
      </c>
      <c r="B1289" s="3" t="s">
        <v>2589</v>
      </c>
      <c r="C1289" s="7" t="s">
        <v>987</v>
      </c>
    </row>
    <row r="1290" spans="1:3" x14ac:dyDescent="0.2">
      <c r="A1290" s="7" t="s">
        <v>2591</v>
      </c>
      <c r="B1290" s="3" t="s">
        <v>2590</v>
      </c>
      <c r="C1290" s="7" t="s">
        <v>624</v>
      </c>
    </row>
    <row r="1291" spans="1:3" x14ac:dyDescent="0.2">
      <c r="A1291" s="7" t="s">
        <v>2591</v>
      </c>
      <c r="B1291" s="3" t="s">
        <v>2594</v>
      </c>
      <c r="C1291" s="7" t="s">
        <v>631</v>
      </c>
    </row>
    <row r="1292" spans="1:3" x14ac:dyDescent="0.2">
      <c r="A1292" s="7" t="s">
        <v>2591</v>
      </c>
      <c r="B1292" s="3" t="s">
        <v>2588</v>
      </c>
      <c r="C1292" s="7" t="s">
        <v>713</v>
      </c>
    </row>
    <row r="1293" spans="1:3" x14ac:dyDescent="0.2">
      <c r="A1293" s="7" t="s">
        <v>2591</v>
      </c>
      <c r="B1293" s="3" t="s">
        <v>2585</v>
      </c>
      <c r="C1293" s="7" t="s">
        <v>767</v>
      </c>
    </row>
    <row r="1294" spans="1:3" x14ac:dyDescent="0.2">
      <c r="A1294" s="7" t="s">
        <v>2591</v>
      </c>
      <c r="B1294" s="3" t="s">
        <v>2580</v>
      </c>
      <c r="C1294" s="7" t="s">
        <v>728</v>
      </c>
    </row>
    <row r="1295" spans="1:3" x14ac:dyDescent="0.2">
      <c r="A1295" s="7" t="s">
        <v>2591</v>
      </c>
      <c r="B1295" s="3" t="s">
        <v>2596</v>
      </c>
      <c r="C1295" s="7" t="s">
        <v>815</v>
      </c>
    </row>
    <row r="1296" spans="1:3" x14ac:dyDescent="0.2">
      <c r="A1296" s="7" t="s">
        <v>2591</v>
      </c>
      <c r="B1296" s="3" t="s">
        <v>2597</v>
      </c>
      <c r="C1296" s="7" t="s">
        <v>786</v>
      </c>
    </row>
    <row r="1297" spans="1:3" x14ac:dyDescent="0.2">
      <c r="A1297" s="7" t="s">
        <v>2591</v>
      </c>
      <c r="B1297" s="3" t="s">
        <v>2599</v>
      </c>
      <c r="C1297" s="7" t="s">
        <v>644</v>
      </c>
    </row>
    <row r="1298" spans="1:3" x14ac:dyDescent="0.2">
      <c r="A1298" s="7" t="s">
        <v>2591</v>
      </c>
      <c r="B1298" s="3" t="s">
        <v>2598</v>
      </c>
      <c r="C1298" s="7" t="s">
        <v>707</v>
      </c>
    </row>
    <row r="1299" spans="1:3" x14ac:dyDescent="0.2">
      <c r="A1299" s="7" t="s">
        <v>2591</v>
      </c>
      <c r="B1299" s="3" t="s">
        <v>2592</v>
      </c>
      <c r="C1299" s="7" t="s">
        <v>722</v>
      </c>
    </row>
    <row r="1300" spans="1:3" x14ac:dyDescent="0.2">
      <c r="A1300" s="7" t="s">
        <v>2591</v>
      </c>
      <c r="B1300" s="3" t="s">
        <v>2600</v>
      </c>
      <c r="C1300" s="7" t="s">
        <v>697</v>
      </c>
    </row>
    <row r="1301" spans="1:3" x14ac:dyDescent="0.2">
      <c r="A1301" s="7" t="s">
        <v>575</v>
      </c>
      <c r="B1301" s="3" t="s">
        <v>2657</v>
      </c>
      <c r="C1301" s="7" t="s">
        <v>750</v>
      </c>
    </row>
    <row r="1302" spans="1:3" x14ac:dyDescent="0.2">
      <c r="A1302" s="7" t="s">
        <v>575</v>
      </c>
      <c r="B1302" s="3" t="s">
        <v>2634</v>
      </c>
      <c r="C1302" s="7" t="s">
        <v>793</v>
      </c>
    </row>
    <row r="1303" spans="1:3" x14ac:dyDescent="0.2">
      <c r="A1303" s="7" t="s">
        <v>575</v>
      </c>
      <c r="B1303" s="3" t="s">
        <v>584</v>
      </c>
      <c r="C1303" s="7" t="s">
        <v>856</v>
      </c>
    </row>
    <row r="1304" spans="1:3" x14ac:dyDescent="0.2">
      <c r="A1304" s="7" t="s">
        <v>575</v>
      </c>
      <c r="B1304" s="3" t="s">
        <v>2635</v>
      </c>
      <c r="C1304" s="7" t="s">
        <v>932</v>
      </c>
    </row>
    <row r="1305" spans="1:3" x14ac:dyDescent="0.2">
      <c r="A1305" s="7" t="s">
        <v>575</v>
      </c>
      <c r="B1305" s="3" t="s">
        <v>2549</v>
      </c>
      <c r="C1305" s="7" t="s">
        <v>2640</v>
      </c>
    </row>
    <row r="1306" spans="1:3" x14ac:dyDescent="0.2">
      <c r="A1306" s="7" t="s">
        <v>575</v>
      </c>
      <c r="B1306" s="3" t="s">
        <v>2644</v>
      </c>
      <c r="C1306" s="7" t="s">
        <v>908</v>
      </c>
    </row>
    <row r="1307" spans="1:3" x14ac:dyDescent="0.2">
      <c r="A1307" s="7" t="s">
        <v>575</v>
      </c>
      <c r="B1307" s="3" t="s">
        <v>2665</v>
      </c>
      <c r="C1307" s="7" t="s">
        <v>750</v>
      </c>
    </row>
    <row r="1308" spans="1:3" x14ac:dyDescent="0.2">
      <c r="A1308" s="7" t="s">
        <v>575</v>
      </c>
      <c r="B1308" s="3" t="s">
        <v>2664</v>
      </c>
      <c r="C1308" s="7" t="s">
        <v>714</v>
      </c>
    </row>
    <row r="1309" spans="1:3" x14ac:dyDescent="0.2">
      <c r="A1309" s="7" t="s">
        <v>575</v>
      </c>
      <c r="B1309" s="3" t="s">
        <v>2700</v>
      </c>
      <c r="C1309" s="7" t="s">
        <v>605</v>
      </c>
    </row>
    <row r="1310" spans="1:3" x14ac:dyDescent="0.2">
      <c r="A1310" s="7" t="s">
        <v>575</v>
      </c>
      <c r="B1310" s="3" t="s">
        <v>2662</v>
      </c>
      <c r="C1310" s="7" t="s">
        <v>699</v>
      </c>
    </row>
    <row r="1311" spans="1:3" x14ac:dyDescent="0.2">
      <c r="A1311" s="7" t="s">
        <v>2572</v>
      </c>
      <c r="B1311" s="3" t="s">
        <v>2551</v>
      </c>
      <c r="C1311" s="7" t="s">
        <v>891</v>
      </c>
    </row>
    <row r="1312" spans="1:3" x14ac:dyDescent="0.2">
      <c r="A1312" s="7" t="s">
        <v>2572</v>
      </c>
      <c r="B1312" s="3" t="s">
        <v>333</v>
      </c>
      <c r="C1312" s="7" t="s">
        <v>937</v>
      </c>
    </row>
    <row r="1313" spans="1:3" x14ac:dyDescent="0.2">
      <c r="A1313" s="7" t="s">
        <v>2572</v>
      </c>
      <c r="B1313" s="3" t="s">
        <v>2552</v>
      </c>
      <c r="C1313" s="7" t="s">
        <v>992</v>
      </c>
    </row>
    <row r="1314" spans="1:3" x14ac:dyDescent="0.2">
      <c r="A1314" s="7" t="s">
        <v>2572</v>
      </c>
      <c r="B1314" s="3" t="s">
        <v>2550</v>
      </c>
      <c r="C1314" s="7" t="s">
        <v>852</v>
      </c>
    </row>
    <row r="1315" spans="1:3" x14ac:dyDescent="0.2">
      <c r="A1315" s="7" t="s">
        <v>2572</v>
      </c>
      <c r="B1315" s="3" t="s">
        <v>2560</v>
      </c>
      <c r="C1315" s="7" t="s">
        <v>2559</v>
      </c>
    </row>
    <row r="1316" spans="1:3" x14ac:dyDescent="0.2">
      <c r="A1316" s="7" t="s">
        <v>2572</v>
      </c>
      <c r="B1316" s="3" t="s">
        <v>2566</v>
      </c>
      <c r="C1316" s="7" t="s">
        <v>891</v>
      </c>
    </row>
    <row r="1317" spans="1:3" x14ac:dyDescent="0.2">
      <c r="A1317" s="7" t="s">
        <v>2572</v>
      </c>
      <c r="B1317" s="3" t="s">
        <v>2554</v>
      </c>
      <c r="C1317" s="7" t="s">
        <v>829</v>
      </c>
    </row>
    <row r="1318" spans="1:3" x14ac:dyDescent="0.2">
      <c r="A1318" s="7" t="s">
        <v>2572</v>
      </c>
      <c r="B1318" s="3" t="s">
        <v>886</v>
      </c>
      <c r="C1318" s="7" t="s">
        <v>852</v>
      </c>
    </row>
    <row r="1319" spans="1:3" x14ac:dyDescent="0.2">
      <c r="A1319" s="7" t="s">
        <v>2572</v>
      </c>
      <c r="B1319" s="3" t="s">
        <v>2555</v>
      </c>
      <c r="C1319" s="7" t="s">
        <v>852</v>
      </c>
    </row>
    <row r="1320" spans="1:3" x14ac:dyDescent="0.2">
      <c r="A1320" s="7" t="s">
        <v>2572</v>
      </c>
      <c r="B1320" s="3" t="s">
        <v>2558</v>
      </c>
      <c r="C1320" s="7" t="s">
        <v>2559</v>
      </c>
    </row>
    <row r="1321" spans="1:3" x14ac:dyDescent="0.2">
      <c r="A1321" s="7" t="s">
        <v>2572</v>
      </c>
      <c r="B1321" s="3" t="s">
        <v>2561</v>
      </c>
      <c r="C1321" s="7" t="s">
        <v>2559</v>
      </c>
    </row>
    <row r="1322" spans="1:3" x14ac:dyDescent="0.2">
      <c r="A1322" s="7" t="s">
        <v>2572</v>
      </c>
      <c r="B1322" s="3" t="s">
        <v>2563</v>
      </c>
      <c r="C1322" s="7" t="s">
        <v>852</v>
      </c>
    </row>
    <row r="1323" spans="1:3" x14ac:dyDescent="0.2">
      <c r="A1323" s="7" t="s">
        <v>2572</v>
      </c>
      <c r="B1323" s="3" t="s">
        <v>2564</v>
      </c>
      <c r="C1323" s="7" t="s">
        <v>881</v>
      </c>
    </row>
    <row r="1324" spans="1:3" x14ac:dyDescent="0.2">
      <c r="A1324" s="7" t="s">
        <v>2572</v>
      </c>
      <c r="B1324" s="3" t="s">
        <v>2562</v>
      </c>
      <c r="C1324" s="7" t="s">
        <v>2559</v>
      </c>
    </row>
    <row r="1325" spans="1:3" x14ac:dyDescent="0.2">
      <c r="A1325" s="7" t="s">
        <v>2572</v>
      </c>
      <c r="B1325" s="3" t="s">
        <v>2553</v>
      </c>
      <c r="C1325" s="7" t="s">
        <v>842</v>
      </c>
    </row>
    <row r="1326" spans="1:3" x14ac:dyDescent="0.2">
      <c r="A1326" s="7" t="s">
        <v>2572</v>
      </c>
      <c r="B1326" s="3" t="s">
        <v>2565</v>
      </c>
      <c r="C1326" s="7" t="s">
        <v>744</v>
      </c>
    </row>
    <row r="1327" spans="1:3" x14ac:dyDescent="0.2">
      <c r="A1327" s="7" t="s">
        <v>2572</v>
      </c>
      <c r="B1327" s="3" t="s">
        <v>2568</v>
      </c>
      <c r="C1327" s="7" t="s">
        <v>840</v>
      </c>
    </row>
    <row r="1328" spans="1:3" x14ac:dyDescent="0.2">
      <c r="A1328" s="7" t="s">
        <v>2572</v>
      </c>
      <c r="B1328" s="3" t="s">
        <v>2556</v>
      </c>
      <c r="C1328" s="7" t="s">
        <v>2557</v>
      </c>
    </row>
    <row r="1329" spans="1:3" x14ac:dyDescent="0.2">
      <c r="A1329" s="7" t="s">
        <v>2572</v>
      </c>
      <c r="B1329" s="3" t="s">
        <v>2571</v>
      </c>
      <c r="C1329" s="7" t="s">
        <v>925</v>
      </c>
    </row>
    <row r="1330" spans="1:3" x14ac:dyDescent="0.2">
      <c r="A1330" s="7" t="s">
        <v>2572</v>
      </c>
      <c r="B1330" s="3" t="s">
        <v>2570</v>
      </c>
      <c r="C1330" s="7" t="s">
        <v>903</v>
      </c>
    </row>
    <row r="1331" spans="1:3" x14ac:dyDescent="0.2">
      <c r="A1331" s="7" t="s">
        <v>2572</v>
      </c>
      <c r="B1331" s="3" t="s">
        <v>336</v>
      </c>
      <c r="C1331" s="7" t="s">
        <v>925</v>
      </c>
    </row>
    <row r="1332" spans="1:3" x14ac:dyDescent="0.2">
      <c r="A1332" s="7" t="s">
        <v>2572</v>
      </c>
      <c r="B1332" s="3" t="s">
        <v>335</v>
      </c>
      <c r="C1332" s="7" t="s">
        <v>925</v>
      </c>
    </row>
    <row r="1333" spans="1:3" x14ac:dyDescent="0.2">
      <c r="A1333" s="7" t="s">
        <v>2572</v>
      </c>
      <c r="B1333" s="3" t="s">
        <v>2569</v>
      </c>
      <c r="C1333" s="7" t="s">
        <v>907</v>
      </c>
    </row>
    <row r="1334" spans="1:3" x14ac:dyDescent="0.2">
      <c r="A1334" s="7" t="s">
        <v>2572</v>
      </c>
      <c r="B1334" s="3" t="s">
        <v>334</v>
      </c>
      <c r="C1334" s="7" t="s">
        <v>925</v>
      </c>
    </row>
    <row r="1335" spans="1:3" x14ac:dyDescent="0.2">
      <c r="A1335" s="7" t="s">
        <v>2572</v>
      </c>
      <c r="B1335" s="3" t="s">
        <v>337</v>
      </c>
      <c r="C1335" s="7" t="s">
        <v>925</v>
      </c>
    </row>
    <row r="1336" spans="1:3" x14ac:dyDescent="0.2">
      <c r="A1336" s="7" t="s">
        <v>2572</v>
      </c>
      <c r="B1336" s="3" t="s">
        <v>392</v>
      </c>
      <c r="C1336" s="7" t="s">
        <v>891</v>
      </c>
    </row>
    <row r="1337" spans="1:3" x14ac:dyDescent="0.2">
      <c r="A1337" s="7" t="s">
        <v>2572</v>
      </c>
      <c r="B1337" s="3" t="s">
        <v>2567</v>
      </c>
      <c r="C1337" s="7" t="s">
        <v>891</v>
      </c>
    </row>
    <row r="1338" spans="1:3" x14ac:dyDescent="0.2">
      <c r="A1338" s="7" t="s">
        <v>335</v>
      </c>
      <c r="B1338" s="3" t="s">
        <v>2551</v>
      </c>
      <c r="C1338" s="7" t="s">
        <v>733</v>
      </c>
    </row>
    <row r="1339" spans="1:3" x14ac:dyDescent="0.2">
      <c r="A1339" s="7" t="s">
        <v>335</v>
      </c>
      <c r="B1339" s="3" t="s">
        <v>2673</v>
      </c>
      <c r="C1339" s="7" t="s">
        <v>828</v>
      </c>
    </row>
    <row r="1340" spans="1:3" x14ac:dyDescent="0.2">
      <c r="A1340" s="7" t="s">
        <v>335</v>
      </c>
      <c r="B1340" s="3" t="s">
        <v>333</v>
      </c>
      <c r="C1340" s="7" t="s">
        <v>805</v>
      </c>
    </row>
    <row r="1341" spans="1:3" x14ac:dyDescent="0.2">
      <c r="A1341" s="7" t="s">
        <v>335</v>
      </c>
      <c r="B1341" s="3" t="s">
        <v>2552</v>
      </c>
      <c r="C1341" s="7" t="s">
        <v>680</v>
      </c>
    </row>
    <row r="1342" spans="1:3" x14ac:dyDescent="0.2">
      <c r="A1342" s="7" t="s">
        <v>335</v>
      </c>
      <c r="B1342" s="3" t="s">
        <v>2550</v>
      </c>
      <c r="C1342" s="7" t="s">
        <v>925</v>
      </c>
    </row>
    <row r="1343" spans="1:3" x14ac:dyDescent="0.2">
      <c r="A1343" s="7" t="s">
        <v>335</v>
      </c>
      <c r="B1343" s="3" t="s">
        <v>2575</v>
      </c>
      <c r="C1343" s="7" t="s">
        <v>795</v>
      </c>
    </row>
    <row r="1344" spans="1:3" x14ac:dyDescent="0.2">
      <c r="A1344" s="7" t="s">
        <v>335</v>
      </c>
      <c r="B1344" s="3" t="s">
        <v>2560</v>
      </c>
      <c r="C1344" s="7" t="s">
        <v>855</v>
      </c>
    </row>
    <row r="1345" spans="1:3" x14ac:dyDescent="0.2">
      <c r="A1345" s="7" t="s">
        <v>335</v>
      </c>
      <c r="B1345" s="3" t="s">
        <v>2576</v>
      </c>
      <c r="C1345" s="7" t="s">
        <v>828</v>
      </c>
    </row>
    <row r="1346" spans="1:3" x14ac:dyDescent="0.2">
      <c r="A1346" s="7" t="s">
        <v>335</v>
      </c>
      <c r="B1346" s="3" t="s">
        <v>2566</v>
      </c>
      <c r="C1346" s="7" t="s">
        <v>948</v>
      </c>
    </row>
    <row r="1347" spans="1:3" x14ac:dyDescent="0.2">
      <c r="A1347" s="7" t="s">
        <v>335</v>
      </c>
      <c r="B1347" s="3" t="s">
        <v>2574</v>
      </c>
      <c r="C1347" s="7" t="s">
        <v>696</v>
      </c>
    </row>
    <row r="1348" spans="1:3" x14ac:dyDescent="0.2">
      <c r="A1348" s="7" t="s">
        <v>335</v>
      </c>
      <c r="B1348" s="3" t="s">
        <v>356</v>
      </c>
      <c r="C1348" s="7" t="s">
        <v>613</v>
      </c>
    </row>
    <row r="1349" spans="1:3" x14ac:dyDescent="0.2">
      <c r="A1349" s="7" t="s">
        <v>335</v>
      </c>
      <c r="B1349" s="3" t="s">
        <v>2554</v>
      </c>
      <c r="C1349" s="7" t="s">
        <v>638</v>
      </c>
    </row>
    <row r="1350" spans="1:3" x14ac:dyDescent="0.2">
      <c r="A1350" s="7" t="s">
        <v>335</v>
      </c>
      <c r="B1350" s="3" t="s">
        <v>2685</v>
      </c>
      <c r="C1350" s="7" t="s">
        <v>832</v>
      </c>
    </row>
    <row r="1351" spans="1:3" x14ac:dyDescent="0.2">
      <c r="A1351" s="7" t="s">
        <v>335</v>
      </c>
      <c r="B1351" s="3" t="s">
        <v>2675</v>
      </c>
      <c r="C1351" s="7" t="s">
        <v>828</v>
      </c>
    </row>
    <row r="1352" spans="1:3" x14ac:dyDescent="0.2">
      <c r="A1352" s="7" t="s">
        <v>335</v>
      </c>
      <c r="B1352" s="3" t="s">
        <v>2572</v>
      </c>
      <c r="C1352" s="7" t="s">
        <v>925</v>
      </c>
    </row>
    <row r="1353" spans="1:3" x14ac:dyDescent="0.2">
      <c r="A1353" s="7" t="s">
        <v>335</v>
      </c>
      <c r="B1353" s="3" t="s">
        <v>337</v>
      </c>
      <c r="C1353" s="7" t="s">
        <v>852</v>
      </c>
    </row>
    <row r="1354" spans="1:3" x14ac:dyDescent="0.2">
      <c r="A1354" s="7" t="s">
        <v>335</v>
      </c>
      <c r="B1354" s="3" t="s">
        <v>2686</v>
      </c>
      <c r="C1354" s="7" t="s">
        <v>828</v>
      </c>
    </row>
    <row r="1355" spans="1:3" x14ac:dyDescent="0.2">
      <c r="A1355" s="7" t="s">
        <v>335</v>
      </c>
      <c r="B1355" s="3" t="s">
        <v>2577</v>
      </c>
      <c r="C1355" s="7" t="s">
        <v>714</v>
      </c>
    </row>
    <row r="1356" spans="1:3" x14ac:dyDescent="0.2">
      <c r="A1356" s="7" t="s">
        <v>335</v>
      </c>
      <c r="B1356" s="3" t="s">
        <v>2567</v>
      </c>
      <c r="C1356" s="7" t="s">
        <v>991</v>
      </c>
    </row>
    <row r="1357" spans="1:3" x14ac:dyDescent="0.2">
      <c r="A1357" s="7" t="s">
        <v>335</v>
      </c>
      <c r="B1357" s="3" t="s">
        <v>2562</v>
      </c>
      <c r="C1357" s="7" t="s">
        <v>855</v>
      </c>
    </row>
    <row r="1358" spans="1:3" x14ac:dyDescent="0.2">
      <c r="A1358" s="7" t="s">
        <v>335</v>
      </c>
      <c r="B1358" s="3" t="s">
        <v>2687</v>
      </c>
      <c r="C1358" s="7" t="s">
        <v>828</v>
      </c>
    </row>
    <row r="1359" spans="1:3" x14ac:dyDescent="0.2">
      <c r="A1359" s="7" t="s">
        <v>335</v>
      </c>
      <c r="B1359" s="3" t="s">
        <v>2688</v>
      </c>
      <c r="C1359" s="7" t="s">
        <v>828</v>
      </c>
    </row>
    <row r="1360" spans="1:3" x14ac:dyDescent="0.2">
      <c r="A1360" s="7" t="s">
        <v>335</v>
      </c>
      <c r="B1360" s="3" t="s">
        <v>2646</v>
      </c>
      <c r="C1360" s="7" t="s">
        <v>714</v>
      </c>
    </row>
    <row r="1361" spans="1:3" x14ac:dyDescent="0.2">
      <c r="A1361" s="7" t="s">
        <v>335</v>
      </c>
      <c r="B1361" s="3" t="s">
        <v>2611</v>
      </c>
      <c r="C1361" s="7" t="s">
        <v>868</v>
      </c>
    </row>
    <row r="1362" spans="1:3" x14ac:dyDescent="0.2">
      <c r="A1362" s="7" t="s">
        <v>335</v>
      </c>
      <c r="B1362" s="3" t="s">
        <v>2571</v>
      </c>
      <c r="C1362" s="7" t="s">
        <v>852</v>
      </c>
    </row>
    <row r="1363" spans="1:3" x14ac:dyDescent="0.2">
      <c r="A1363" s="7" t="s">
        <v>335</v>
      </c>
      <c r="B1363" s="3" t="s">
        <v>2558</v>
      </c>
      <c r="C1363" s="7" t="s">
        <v>855</v>
      </c>
    </row>
    <row r="1364" spans="1:3" x14ac:dyDescent="0.2">
      <c r="A1364" s="7" t="s">
        <v>335</v>
      </c>
      <c r="B1364" s="3" t="s">
        <v>2547</v>
      </c>
      <c r="C1364" s="7" t="s">
        <v>870</v>
      </c>
    </row>
    <row r="1365" spans="1:3" x14ac:dyDescent="0.2">
      <c r="A1365" s="7" t="s">
        <v>335</v>
      </c>
      <c r="B1365" s="3" t="s">
        <v>2645</v>
      </c>
      <c r="C1365" s="7" t="s">
        <v>714</v>
      </c>
    </row>
    <row r="1366" spans="1:3" x14ac:dyDescent="0.2">
      <c r="A1366" s="7" t="s">
        <v>335</v>
      </c>
      <c r="B1366" s="3" t="s">
        <v>574</v>
      </c>
      <c r="C1366" s="7" t="s">
        <v>619</v>
      </c>
    </row>
    <row r="1367" spans="1:3" x14ac:dyDescent="0.2">
      <c r="A1367" s="7" t="s">
        <v>335</v>
      </c>
      <c r="B1367" s="3" t="s">
        <v>392</v>
      </c>
      <c r="C1367" s="7" t="s">
        <v>695</v>
      </c>
    </row>
    <row r="1368" spans="1:3" x14ac:dyDescent="0.2">
      <c r="A1368" s="7" t="s">
        <v>335</v>
      </c>
      <c r="B1368" s="3" t="s">
        <v>336</v>
      </c>
      <c r="C1368" s="7" t="s">
        <v>871</v>
      </c>
    </row>
    <row r="1369" spans="1:3" x14ac:dyDescent="0.2">
      <c r="A1369" s="7" t="s">
        <v>335</v>
      </c>
      <c r="B1369" s="3" t="s">
        <v>2563</v>
      </c>
      <c r="C1369" s="7" t="s">
        <v>925</v>
      </c>
    </row>
    <row r="1370" spans="1:3" x14ac:dyDescent="0.2">
      <c r="A1370" s="7" t="s">
        <v>335</v>
      </c>
      <c r="B1370" s="3" t="s">
        <v>886</v>
      </c>
      <c r="C1370" s="7" t="s">
        <v>852</v>
      </c>
    </row>
    <row r="1371" spans="1:3" x14ac:dyDescent="0.2">
      <c r="A1371" s="7" t="s">
        <v>335</v>
      </c>
      <c r="B1371" s="3" t="s">
        <v>2564</v>
      </c>
      <c r="C1371" s="7" t="s">
        <v>811</v>
      </c>
    </row>
    <row r="1372" spans="1:3" x14ac:dyDescent="0.2">
      <c r="A1372" s="7" t="s">
        <v>335</v>
      </c>
      <c r="B1372" s="3" t="s">
        <v>2620</v>
      </c>
      <c r="C1372" s="7" t="s">
        <v>2621</v>
      </c>
    </row>
    <row r="1373" spans="1:3" x14ac:dyDescent="0.2">
      <c r="A1373" s="7" t="s">
        <v>335</v>
      </c>
      <c r="B1373" s="3" t="s">
        <v>2553</v>
      </c>
      <c r="C1373" s="7" t="s">
        <v>866</v>
      </c>
    </row>
    <row r="1374" spans="1:3" x14ac:dyDescent="0.2">
      <c r="A1374" s="7" t="s">
        <v>335</v>
      </c>
      <c r="B1374" s="3" t="s">
        <v>2568</v>
      </c>
      <c r="C1374" s="7" t="s">
        <v>729</v>
      </c>
    </row>
    <row r="1375" spans="1:3" x14ac:dyDescent="0.2">
      <c r="A1375" s="7" t="s">
        <v>335</v>
      </c>
      <c r="B1375" s="3" t="s">
        <v>2622</v>
      </c>
      <c r="C1375" s="7" t="s">
        <v>2701</v>
      </c>
    </row>
    <row r="1376" spans="1:3" x14ac:dyDescent="0.2">
      <c r="A1376" s="7" t="s">
        <v>335</v>
      </c>
      <c r="B1376" s="3" t="s">
        <v>2674</v>
      </c>
      <c r="C1376" s="7" t="s">
        <v>828</v>
      </c>
    </row>
    <row r="1377" spans="1:3" x14ac:dyDescent="0.2">
      <c r="A1377" s="7" t="s">
        <v>335</v>
      </c>
      <c r="B1377" s="3" t="s">
        <v>2599</v>
      </c>
      <c r="C1377" s="7" t="s">
        <v>703</v>
      </c>
    </row>
    <row r="1378" spans="1:3" x14ac:dyDescent="0.2">
      <c r="A1378" s="7" t="s">
        <v>335</v>
      </c>
      <c r="B1378" s="3" t="s">
        <v>2690</v>
      </c>
      <c r="C1378" s="7" t="s">
        <v>828</v>
      </c>
    </row>
    <row r="1379" spans="1:3" x14ac:dyDescent="0.2">
      <c r="A1379" s="7" t="s">
        <v>335</v>
      </c>
      <c r="B1379" s="3" t="s">
        <v>2570</v>
      </c>
      <c r="C1379" s="7" t="s">
        <v>721</v>
      </c>
    </row>
    <row r="1380" spans="1:3" x14ac:dyDescent="0.2">
      <c r="A1380" s="7" t="s">
        <v>335</v>
      </c>
      <c r="B1380" s="3" t="s">
        <v>2565</v>
      </c>
      <c r="C1380" s="7" t="s">
        <v>744</v>
      </c>
    </row>
    <row r="1381" spans="1:3" x14ac:dyDescent="0.2">
      <c r="A1381" s="7" t="s">
        <v>335</v>
      </c>
      <c r="B1381" s="3" t="s">
        <v>2619</v>
      </c>
      <c r="C1381" s="7" t="s">
        <v>657</v>
      </c>
    </row>
    <row r="1382" spans="1:3" x14ac:dyDescent="0.2">
      <c r="A1382" s="7" t="s">
        <v>335</v>
      </c>
      <c r="B1382" s="3" t="s">
        <v>2556</v>
      </c>
      <c r="C1382" s="7" t="s">
        <v>821</v>
      </c>
    </row>
    <row r="1383" spans="1:3" x14ac:dyDescent="0.2">
      <c r="A1383" s="7" t="s">
        <v>335</v>
      </c>
      <c r="B1383" s="3" t="s">
        <v>334</v>
      </c>
      <c r="C1383" s="7" t="s">
        <v>852</v>
      </c>
    </row>
    <row r="1384" spans="1:3" x14ac:dyDescent="0.2">
      <c r="A1384" s="7" t="s">
        <v>335</v>
      </c>
      <c r="B1384" s="3" t="s">
        <v>2578</v>
      </c>
      <c r="C1384" s="7" t="s">
        <v>714</v>
      </c>
    </row>
    <row r="1385" spans="1:3" x14ac:dyDescent="0.2">
      <c r="A1385" s="7" t="s">
        <v>335</v>
      </c>
      <c r="B1385" s="3" t="s">
        <v>2569</v>
      </c>
      <c r="C1385" s="7" t="s">
        <v>984</v>
      </c>
    </row>
    <row r="1386" spans="1:3" x14ac:dyDescent="0.2">
      <c r="A1386" s="7" t="s">
        <v>335</v>
      </c>
      <c r="B1386" s="3" t="s">
        <v>57</v>
      </c>
      <c r="C1386" s="7" t="s">
        <v>973</v>
      </c>
    </row>
    <row r="1387" spans="1:3" x14ac:dyDescent="0.2">
      <c r="A1387" s="7" t="s">
        <v>335</v>
      </c>
      <c r="B1387" s="3" t="s">
        <v>2618</v>
      </c>
      <c r="C1387" s="7" t="s">
        <v>666</v>
      </c>
    </row>
    <row r="1388" spans="1:3" x14ac:dyDescent="0.2">
      <c r="A1388" s="7" t="s">
        <v>335</v>
      </c>
      <c r="B1388" s="3" t="s">
        <v>2669</v>
      </c>
      <c r="C1388" s="7" t="s">
        <v>828</v>
      </c>
    </row>
    <row r="1389" spans="1:3" x14ac:dyDescent="0.2">
      <c r="A1389" s="7" t="s">
        <v>335</v>
      </c>
      <c r="B1389" s="3" t="s">
        <v>592</v>
      </c>
      <c r="C1389" s="7" t="s">
        <v>761</v>
      </c>
    </row>
    <row r="1390" spans="1:3" x14ac:dyDescent="0.2">
      <c r="A1390" s="7" t="s">
        <v>335</v>
      </c>
      <c r="B1390" s="3" t="s">
        <v>591</v>
      </c>
      <c r="C1390" s="7" t="s">
        <v>761</v>
      </c>
    </row>
    <row r="1391" spans="1:3" x14ac:dyDescent="0.2">
      <c r="A1391" s="7" t="s">
        <v>335</v>
      </c>
      <c r="B1391" s="3" t="s">
        <v>590</v>
      </c>
      <c r="C1391" s="7" t="s">
        <v>761</v>
      </c>
    </row>
    <row r="1392" spans="1:3" x14ac:dyDescent="0.2">
      <c r="A1392" s="7" t="s">
        <v>335</v>
      </c>
      <c r="B1392" s="3" t="s">
        <v>2546</v>
      </c>
      <c r="C1392" s="7" t="s">
        <v>636</v>
      </c>
    </row>
    <row r="1393" spans="1:3" x14ac:dyDescent="0.2">
      <c r="A1393" s="7" t="s">
        <v>335</v>
      </c>
      <c r="B1393" s="3" t="s">
        <v>2670</v>
      </c>
      <c r="C1393" s="7" t="s">
        <v>795</v>
      </c>
    </row>
    <row r="1394" spans="1:3" x14ac:dyDescent="0.2">
      <c r="A1394" s="7" t="s">
        <v>335</v>
      </c>
      <c r="B1394" s="3" t="s">
        <v>2555</v>
      </c>
      <c r="C1394" s="7" t="s">
        <v>2632</v>
      </c>
    </row>
    <row r="1395" spans="1:3" x14ac:dyDescent="0.2">
      <c r="A1395" s="7" t="s">
        <v>335</v>
      </c>
      <c r="B1395" s="3" t="s">
        <v>2561</v>
      </c>
      <c r="C1395" s="7" t="s">
        <v>855</v>
      </c>
    </row>
    <row r="1396" spans="1:3" x14ac:dyDescent="0.2">
      <c r="A1396" s="7" t="s">
        <v>334</v>
      </c>
      <c r="B1396" s="3" t="s">
        <v>2551</v>
      </c>
      <c r="C1396" s="7" t="s">
        <v>733</v>
      </c>
    </row>
    <row r="1397" spans="1:3" x14ac:dyDescent="0.2">
      <c r="A1397" s="7" t="s">
        <v>334</v>
      </c>
      <c r="B1397" s="3" t="s">
        <v>2673</v>
      </c>
      <c r="C1397" s="7" t="s">
        <v>828</v>
      </c>
    </row>
    <row r="1398" spans="1:3" x14ac:dyDescent="0.2">
      <c r="A1398" s="7" t="s">
        <v>334</v>
      </c>
      <c r="B1398" s="3" t="s">
        <v>333</v>
      </c>
      <c r="C1398" s="7" t="s">
        <v>805</v>
      </c>
    </row>
    <row r="1399" spans="1:3" x14ac:dyDescent="0.2">
      <c r="A1399" s="7" t="s">
        <v>334</v>
      </c>
      <c r="B1399" s="3" t="s">
        <v>2552</v>
      </c>
      <c r="C1399" s="7" t="s">
        <v>680</v>
      </c>
    </row>
    <row r="1400" spans="1:3" x14ac:dyDescent="0.2">
      <c r="A1400" s="7" t="s">
        <v>334</v>
      </c>
      <c r="B1400" s="3" t="s">
        <v>2550</v>
      </c>
      <c r="C1400" s="7" t="s">
        <v>925</v>
      </c>
    </row>
    <row r="1401" spans="1:3" x14ac:dyDescent="0.2">
      <c r="A1401" s="7" t="s">
        <v>334</v>
      </c>
      <c r="B1401" s="3" t="s">
        <v>2575</v>
      </c>
      <c r="C1401" s="7" t="s">
        <v>795</v>
      </c>
    </row>
    <row r="1402" spans="1:3" x14ac:dyDescent="0.2">
      <c r="A1402" s="7" t="s">
        <v>334</v>
      </c>
      <c r="B1402" s="3" t="s">
        <v>2560</v>
      </c>
      <c r="C1402" s="7" t="s">
        <v>855</v>
      </c>
    </row>
    <row r="1403" spans="1:3" x14ac:dyDescent="0.2">
      <c r="A1403" s="7" t="s">
        <v>334</v>
      </c>
      <c r="B1403" s="3" t="s">
        <v>2576</v>
      </c>
      <c r="C1403" s="7" t="s">
        <v>828</v>
      </c>
    </row>
    <row r="1404" spans="1:3" x14ac:dyDescent="0.2">
      <c r="A1404" s="7" t="s">
        <v>334</v>
      </c>
      <c r="B1404" s="3" t="s">
        <v>2566</v>
      </c>
      <c r="C1404" s="7" t="s">
        <v>948</v>
      </c>
    </row>
    <row r="1405" spans="1:3" x14ac:dyDescent="0.2">
      <c r="A1405" s="7" t="s">
        <v>334</v>
      </c>
      <c r="B1405" s="3" t="s">
        <v>2574</v>
      </c>
      <c r="C1405" s="7" t="s">
        <v>696</v>
      </c>
    </row>
    <row r="1406" spans="1:3" x14ac:dyDescent="0.2">
      <c r="A1406" s="7" t="s">
        <v>334</v>
      </c>
      <c r="B1406" s="3" t="s">
        <v>356</v>
      </c>
      <c r="C1406" s="7" t="s">
        <v>613</v>
      </c>
    </row>
    <row r="1407" spans="1:3" x14ac:dyDescent="0.2">
      <c r="A1407" s="7" t="s">
        <v>334</v>
      </c>
      <c r="B1407" s="3" t="s">
        <v>2554</v>
      </c>
      <c r="C1407" s="7" t="s">
        <v>638</v>
      </c>
    </row>
    <row r="1408" spans="1:3" x14ac:dyDescent="0.2">
      <c r="A1408" s="7" t="s">
        <v>334</v>
      </c>
      <c r="B1408" s="3" t="s">
        <v>2685</v>
      </c>
      <c r="C1408" s="7" t="s">
        <v>832</v>
      </c>
    </row>
    <row r="1409" spans="1:3" x14ac:dyDescent="0.2">
      <c r="A1409" s="7" t="s">
        <v>334</v>
      </c>
      <c r="B1409" s="3" t="s">
        <v>2675</v>
      </c>
      <c r="C1409" s="7" t="s">
        <v>828</v>
      </c>
    </row>
    <row r="1410" spans="1:3" x14ac:dyDescent="0.2">
      <c r="A1410" s="7" t="s">
        <v>334</v>
      </c>
      <c r="B1410" s="3" t="s">
        <v>2572</v>
      </c>
      <c r="C1410" s="7" t="s">
        <v>925</v>
      </c>
    </row>
    <row r="1411" spans="1:3" x14ac:dyDescent="0.2">
      <c r="A1411" s="7" t="s">
        <v>334</v>
      </c>
      <c r="B1411" s="3" t="s">
        <v>337</v>
      </c>
      <c r="C1411" s="7" t="s">
        <v>852</v>
      </c>
    </row>
    <row r="1412" spans="1:3" x14ac:dyDescent="0.2">
      <c r="A1412" s="7" t="s">
        <v>334</v>
      </c>
      <c r="B1412" s="3" t="s">
        <v>2686</v>
      </c>
      <c r="C1412" s="7" t="s">
        <v>828</v>
      </c>
    </row>
    <row r="1413" spans="1:3" x14ac:dyDescent="0.2">
      <c r="A1413" s="7" t="s">
        <v>334</v>
      </c>
      <c r="B1413" s="3" t="s">
        <v>2577</v>
      </c>
      <c r="C1413" s="7" t="s">
        <v>714</v>
      </c>
    </row>
    <row r="1414" spans="1:3" x14ac:dyDescent="0.2">
      <c r="A1414" s="7" t="s">
        <v>334</v>
      </c>
      <c r="B1414" s="3" t="s">
        <v>2567</v>
      </c>
      <c r="C1414" s="7" t="s">
        <v>991</v>
      </c>
    </row>
    <row r="1415" spans="1:3" x14ac:dyDescent="0.2">
      <c r="A1415" s="7" t="s">
        <v>334</v>
      </c>
      <c r="B1415" s="3" t="s">
        <v>2562</v>
      </c>
      <c r="C1415" s="7" t="s">
        <v>855</v>
      </c>
    </row>
    <row r="1416" spans="1:3" x14ac:dyDescent="0.2">
      <c r="A1416" s="7" t="s">
        <v>334</v>
      </c>
      <c r="B1416" s="3" t="s">
        <v>2687</v>
      </c>
      <c r="C1416" s="7" t="s">
        <v>828</v>
      </c>
    </row>
    <row r="1417" spans="1:3" x14ac:dyDescent="0.2">
      <c r="A1417" s="7" t="s">
        <v>334</v>
      </c>
      <c r="B1417" s="3" t="s">
        <v>2688</v>
      </c>
      <c r="C1417" s="7" t="s">
        <v>828</v>
      </c>
    </row>
    <row r="1418" spans="1:3" x14ac:dyDescent="0.2">
      <c r="A1418" s="7" t="s">
        <v>334</v>
      </c>
      <c r="B1418" s="3" t="s">
        <v>2646</v>
      </c>
      <c r="C1418" s="7" t="s">
        <v>714</v>
      </c>
    </row>
    <row r="1419" spans="1:3" x14ac:dyDescent="0.2">
      <c r="A1419" s="7" t="s">
        <v>334</v>
      </c>
      <c r="B1419" s="3" t="s">
        <v>2611</v>
      </c>
      <c r="C1419" s="7" t="s">
        <v>868</v>
      </c>
    </row>
    <row r="1420" spans="1:3" x14ac:dyDescent="0.2">
      <c r="A1420" s="7" t="s">
        <v>334</v>
      </c>
      <c r="B1420" s="3" t="s">
        <v>2571</v>
      </c>
      <c r="C1420" s="7" t="s">
        <v>852</v>
      </c>
    </row>
    <row r="1421" spans="1:3" x14ac:dyDescent="0.2">
      <c r="A1421" s="7" t="s">
        <v>334</v>
      </c>
      <c r="B1421" s="3" t="s">
        <v>2558</v>
      </c>
      <c r="C1421" s="7" t="s">
        <v>855</v>
      </c>
    </row>
    <row r="1422" spans="1:3" x14ac:dyDescent="0.2">
      <c r="A1422" s="7" t="s">
        <v>334</v>
      </c>
      <c r="B1422" s="3" t="s">
        <v>2547</v>
      </c>
      <c r="C1422" s="7" t="s">
        <v>870</v>
      </c>
    </row>
    <row r="1423" spans="1:3" x14ac:dyDescent="0.2">
      <c r="A1423" s="7" t="s">
        <v>334</v>
      </c>
      <c r="B1423" s="3" t="s">
        <v>2645</v>
      </c>
      <c r="C1423" s="7" t="s">
        <v>714</v>
      </c>
    </row>
    <row r="1424" spans="1:3" x14ac:dyDescent="0.2">
      <c r="A1424" s="7" t="s">
        <v>334</v>
      </c>
      <c r="B1424" s="3" t="s">
        <v>574</v>
      </c>
      <c r="C1424" s="7" t="s">
        <v>619</v>
      </c>
    </row>
    <row r="1425" spans="1:3" x14ac:dyDescent="0.2">
      <c r="A1425" s="7" t="s">
        <v>334</v>
      </c>
      <c r="B1425" s="3" t="s">
        <v>392</v>
      </c>
      <c r="C1425" s="7" t="s">
        <v>708</v>
      </c>
    </row>
    <row r="1426" spans="1:3" x14ac:dyDescent="0.2">
      <c r="A1426" s="7" t="s">
        <v>334</v>
      </c>
      <c r="B1426" s="3" t="s">
        <v>336</v>
      </c>
      <c r="C1426" s="7" t="s">
        <v>871</v>
      </c>
    </row>
    <row r="1427" spans="1:3" x14ac:dyDescent="0.2">
      <c r="A1427" s="7" t="s">
        <v>334</v>
      </c>
      <c r="B1427" s="3" t="s">
        <v>2563</v>
      </c>
      <c r="C1427" s="7" t="s">
        <v>925</v>
      </c>
    </row>
    <row r="1428" spans="1:3" x14ac:dyDescent="0.2">
      <c r="A1428" s="7" t="s">
        <v>334</v>
      </c>
      <c r="B1428" s="3" t="s">
        <v>886</v>
      </c>
      <c r="C1428" s="7" t="s">
        <v>852</v>
      </c>
    </row>
    <row r="1429" spans="1:3" x14ac:dyDescent="0.2">
      <c r="A1429" s="7" t="s">
        <v>334</v>
      </c>
      <c r="B1429" s="3" t="s">
        <v>2564</v>
      </c>
      <c r="C1429" s="7" t="s">
        <v>811</v>
      </c>
    </row>
    <row r="1430" spans="1:3" x14ac:dyDescent="0.2">
      <c r="A1430" s="7" t="s">
        <v>334</v>
      </c>
      <c r="B1430" s="3" t="s">
        <v>2620</v>
      </c>
      <c r="C1430" s="7" t="s">
        <v>2621</v>
      </c>
    </row>
    <row r="1431" spans="1:3" x14ac:dyDescent="0.2">
      <c r="A1431" s="7" t="s">
        <v>334</v>
      </c>
      <c r="B1431" s="3" t="s">
        <v>2553</v>
      </c>
      <c r="C1431" s="7" t="s">
        <v>866</v>
      </c>
    </row>
    <row r="1432" spans="1:3" x14ac:dyDescent="0.2">
      <c r="A1432" s="7" t="s">
        <v>334</v>
      </c>
      <c r="B1432" s="3" t="s">
        <v>2568</v>
      </c>
      <c r="C1432" s="7" t="s">
        <v>729</v>
      </c>
    </row>
    <row r="1433" spans="1:3" x14ac:dyDescent="0.2">
      <c r="A1433" s="7" t="s">
        <v>334</v>
      </c>
      <c r="B1433" s="3" t="s">
        <v>2622</v>
      </c>
      <c r="C1433" s="7" t="s">
        <v>2701</v>
      </c>
    </row>
    <row r="1434" spans="1:3" x14ac:dyDescent="0.2">
      <c r="A1434" s="7" t="s">
        <v>334</v>
      </c>
      <c r="B1434" s="3" t="s">
        <v>2674</v>
      </c>
      <c r="C1434" s="7" t="s">
        <v>828</v>
      </c>
    </row>
    <row r="1435" spans="1:3" x14ac:dyDescent="0.2">
      <c r="A1435" s="7" t="s">
        <v>334</v>
      </c>
      <c r="B1435" s="3" t="s">
        <v>2599</v>
      </c>
      <c r="C1435" s="7" t="s">
        <v>703</v>
      </c>
    </row>
    <row r="1436" spans="1:3" x14ac:dyDescent="0.2">
      <c r="A1436" s="7" t="s">
        <v>334</v>
      </c>
      <c r="B1436" s="3" t="s">
        <v>2690</v>
      </c>
      <c r="C1436" s="7" t="s">
        <v>828</v>
      </c>
    </row>
    <row r="1437" spans="1:3" x14ac:dyDescent="0.2">
      <c r="A1437" s="7" t="s">
        <v>334</v>
      </c>
      <c r="B1437" s="3" t="s">
        <v>2570</v>
      </c>
      <c r="C1437" s="7" t="s">
        <v>721</v>
      </c>
    </row>
    <row r="1438" spans="1:3" x14ac:dyDescent="0.2">
      <c r="A1438" s="7" t="s">
        <v>334</v>
      </c>
      <c r="B1438" s="3" t="s">
        <v>2565</v>
      </c>
      <c r="C1438" s="7" t="s">
        <v>744</v>
      </c>
    </row>
    <row r="1439" spans="1:3" x14ac:dyDescent="0.2">
      <c r="A1439" s="7" t="s">
        <v>334</v>
      </c>
      <c r="B1439" s="3" t="s">
        <v>2619</v>
      </c>
      <c r="C1439" s="7" t="s">
        <v>657</v>
      </c>
    </row>
    <row r="1440" spans="1:3" x14ac:dyDescent="0.2">
      <c r="A1440" s="7" t="s">
        <v>334</v>
      </c>
      <c r="B1440" s="3" t="s">
        <v>2556</v>
      </c>
      <c r="C1440" s="7" t="s">
        <v>821</v>
      </c>
    </row>
    <row r="1441" spans="1:3" x14ac:dyDescent="0.2">
      <c r="A1441" s="7" t="s">
        <v>334</v>
      </c>
      <c r="B1441" s="3" t="s">
        <v>592</v>
      </c>
      <c r="C1441" s="7" t="s">
        <v>761</v>
      </c>
    </row>
    <row r="1442" spans="1:3" x14ac:dyDescent="0.2">
      <c r="A1442" s="7" t="s">
        <v>334</v>
      </c>
      <c r="B1442" s="3" t="s">
        <v>591</v>
      </c>
      <c r="C1442" s="7" t="s">
        <v>761</v>
      </c>
    </row>
    <row r="1443" spans="1:3" x14ac:dyDescent="0.2">
      <c r="A1443" s="7" t="s">
        <v>334</v>
      </c>
      <c r="B1443" s="3" t="s">
        <v>590</v>
      </c>
      <c r="C1443" s="7" t="s">
        <v>761</v>
      </c>
    </row>
    <row r="1444" spans="1:3" x14ac:dyDescent="0.2">
      <c r="A1444" s="7" t="s">
        <v>334</v>
      </c>
      <c r="B1444" s="3" t="s">
        <v>2618</v>
      </c>
      <c r="C1444" s="7" t="s">
        <v>666</v>
      </c>
    </row>
    <row r="1445" spans="1:3" x14ac:dyDescent="0.2">
      <c r="A1445" s="7" t="s">
        <v>334</v>
      </c>
      <c r="B1445" s="3" t="s">
        <v>2546</v>
      </c>
      <c r="C1445" s="7" t="s">
        <v>636</v>
      </c>
    </row>
    <row r="1446" spans="1:3" x14ac:dyDescent="0.2">
      <c r="A1446" s="7" t="s">
        <v>334</v>
      </c>
      <c r="B1446" s="3" t="s">
        <v>335</v>
      </c>
      <c r="C1446" s="7" t="s">
        <v>852</v>
      </c>
    </row>
    <row r="1447" spans="1:3" x14ac:dyDescent="0.2">
      <c r="A1447" s="7" t="s">
        <v>334</v>
      </c>
      <c r="B1447" s="3" t="s">
        <v>2669</v>
      </c>
      <c r="C1447" s="7" t="s">
        <v>828</v>
      </c>
    </row>
    <row r="1448" spans="1:3" x14ac:dyDescent="0.2">
      <c r="A1448" s="7" t="s">
        <v>334</v>
      </c>
      <c r="B1448" s="3" t="s">
        <v>2670</v>
      </c>
      <c r="C1448" s="7" t="s">
        <v>795</v>
      </c>
    </row>
    <row r="1449" spans="1:3" x14ac:dyDescent="0.2">
      <c r="A1449" s="7" t="s">
        <v>334</v>
      </c>
      <c r="B1449" s="3" t="s">
        <v>2569</v>
      </c>
      <c r="C1449" s="7" t="s">
        <v>984</v>
      </c>
    </row>
    <row r="1450" spans="1:3" x14ac:dyDescent="0.2">
      <c r="A1450" s="7" t="s">
        <v>334</v>
      </c>
      <c r="B1450" s="3" t="s">
        <v>2578</v>
      </c>
      <c r="C1450" s="7" t="s">
        <v>714</v>
      </c>
    </row>
    <row r="1451" spans="1:3" x14ac:dyDescent="0.2">
      <c r="A1451" s="7" t="s">
        <v>334</v>
      </c>
      <c r="B1451" s="3" t="s">
        <v>57</v>
      </c>
      <c r="C1451" s="7" t="s">
        <v>973</v>
      </c>
    </row>
    <row r="1452" spans="1:3" x14ac:dyDescent="0.2">
      <c r="A1452" s="7" t="s">
        <v>334</v>
      </c>
      <c r="B1452" s="3" t="s">
        <v>2555</v>
      </c>
      <c r="C1452" s="7" t="s">
        <v>2632</v>
      </c>
    </row>
    <row r="1453" spans="1:3" x14ac:dyDescent="0.2">
      <c r="A1453" s="7" t="s">
        <v>334</v>
      </c>
      <c r="B1453" s="3" t="s">
        <v>2561</v>
      </c>
      <c r="C1453" s="7" t="s">
        <v>855</v>
      </c>
    </row>
    <row r="1454" spans="1:3" x14ac:dyDescent="0.2">
      <c r="A1454" s="7" t="s">
        <v>337</v>
      </c>
      <c r="B1454" s="3" t="s">
        <v>2551</v>
      </c>
      <c r="C1454" s="7" t="s">
        <v>733</v>
      </c>
    </row>
    <row r="1455" spans="1:3" x14ac:dyDescent="0.2">
      <c r="A1455" s="7" t="s">
        <v>337</v>
      </c>
      <c r="B1455" s="3" t="s">
        <v>2673</v>
      </c>
      <c r="C1455" s="7" t="s">
        <v>828</v>
      </c>
    </row>
    <row r="1456" spans="1:3" x14ac:dyDescent="0.2">
      <c r="A1456" s="7" t="s">
        <v>337</v>
      </c>
      <c r="B1456" s="3" t="s">
        <v>333</v>
      </c>
      <c r="C1456" s="7" t="s">
        <v>805</v>
      </c>
    </row>
    <row r="1457" spans="1:3" x14ac:dyDescent="0.2">
      <c r="A1457" s="7" t="s">
        <v>337</v>
      </c>
      <c r="B1457" s="3" t="s">
        <v>2552</v>
      </c>
      <c r="C1457" s="7" t="s">
        <v>680</v>
      </c>
    </row>
    <row r="1458" spans="1:3" x14ac:dyDescent="0.2">
      <c r="A1458" s="7" t="s">
        <v>337</v>
      </c>
      <c r="B1458" s="3" t="s">
        <v>2550</v>
      </c>
      <c r="C1458" s="7" t="s">
        <v>925</v>
      </c>
    </row>
    <row r="1459" spans="1:3" x14ac:dyDescent="0.2">
      <c r="A1459" s="7" t="s">
        <v>337</v>
      </c>
      <c r="B1459" s="3" t="s">
        <v>2575</v>
      </c>
      <c r="C1459" s="7" t="s">
        <v>795</v>
      </c>
    </row>
    <row r="1460" spans="1:3" x14ac:dyDescent="0.2">
      <c r="A1460" s="7" t="s">
        <v>337</v>
      </c>
      <c r="B1460" s="3" t="s">
        <v>2560</v>
      </c>
      <c r="C1460" s="7" t="s">
        <v>855</v>
      </c>
    </row>
    <row r="1461" spans="1:3" x14ac:dyDescent="0.2">
      <c r="A1461" s="7" t="s">
        <v>337</v>
      </c>
      <c r="B1461" s="3" t="s">
        <v>2576</v>
      </c>
      <c r="C1461" s="7" t="s">
        <v>828</v>
      </c>
    </row>
    <row r="1462" spans="1:3" x14ac:dyDescent="0.2">
      <c r="A1462" s="7" t="s">
        <v>337</v>
      </c>
      <c r="B1462" s="3" t="s">
        <v>2566</v>
      </c>
      <c r="C1462" s="7" t="s">
        <v>948</v>
      </c>
    </row>
    <row r="1463" spans="1:3" x14ac:dyDescent="0.2">
      <c r="A1463" s="7" t="s">
        <v>337</v>
      </c>
      <c r="B1463" s="3" t="s">
        <v>2574</v>
      </c>
      <c r="C1463" s="7" t="s">
        <v>696</v>
      </c>
    </row>
    <row r="1464" spans="1:3" x14ac:dyDescent="0.2">
      <c r="A1464" s="7" t="s">
        <v>337</v>
      </c>
      <c r="B1464" s="3" t="s">
        <v>356</v>
      </c>
      <c r="C1464" s="7" t="s">
        <v>613</v>
      </c>
    </row>
    <row r="1465" spans="1:3" x14ac:dyDescent="0.2">
      <c r="A1465" s="7" t="s">
        <v>337</v>
      </c>
      <c r="B1465" s="3" t="s">
        <v>2554</v>
      </c>
      <c r="C1465" s="7" t="s">
        <v>638</v>
      </c>
    </row>
    <row r="1466" spans="1:3" x14ac:dyDescent="0.2">
      <c r="A1466" s="7" t="s">
        <v>337</v>
      </c>
      <c r="B1466" s="3" t="s">
        <v>2685</v>
      </c>
      <c r="C1466" s="7" t="s">
        <v>832</v>
      </c>
    </row>
    <row r="1467" spans="1:3" x14ac:dyDescent="0.2">
      <c r="A1467" s="7" t="s">
        <v>337</v>
      </c>
      <c r="B1467" s="3" t="s">
        <v>2675</v>
      </c>
      <c r="C1467" s="7" t="s">
        <v>828</v>
      </c>
    </row>
    <row r="1468" spans="1:3" x14ac:dyDescent="0.2">
      <c r="A1468" s="7" t="s">
        <v>337</v>
      </c>
      <c r="B1468" s="3" t="s">
        <v>2572</v>
      </c>
      <c r="C1468" s="7" t="s">
        <v>925</v>
      </c>
    </row>
    <row r="1469" spans="1:3" x14ac:dyDescent="0.2">
      <c r="A1469" s="7" t="s">
        <v>337</v>
      </c>
      <c r="B1469" s="3" t="s">
        <v>574</v>
      </c>
      <c r="C1469" s="7" t="s">
        <v>619</v>
      </c>
    </row>
    <row r="1470" spans="1:3" x14ac:dyDescent="0.2">
      <c r="A1470" s="7" t="s">
        <v>337</v>
      </c>
      <c r="B1470" s="3" t="s">
        <v>592</v>
      </c>
      <c r="C1470" s="7" t="s">
        <v>761</v>
      </c>
    </row>
    <row r="1471" spans="1:3" x14ac:dyDescent="0.2">
      <c r="A1471" s="7" t="s">
        <v>337</v>
      </c>
      <c r="B1471" s="3" t="s">
        <v>591</v>
      </c>
      <c r="C1471" s="7" t="s">
        <v>761</v>
      </c>
    </row>
    <row r="1472" spans="1:3" x14ac:dyDescent="0.2">
      <c r="A1472" s="7" t="s">
        <v>337</v>
      </c>
      <c r="B1472" s="3" t="s">
        <v>590</v>
      </c>
      <c r="C1472" s="7" t="s">
        <v>761</v>
      </c>
    </row>
    <row r="1473" spans="1:3" x14ac:dyDescent="0.2">
      <c r="A1473" s="7" t="s">
        <v>337</v>
      </c>
      <c r="B1473" s="3" t="s">
        <v>2618</v>
      </c>
      <c r="C1473" s="7" t="s">
        <v>666</v>
      </c>
    </row>
    <row r="1474" spans="1:3" x14ac:dyDescent="0.2">
      <c r="A1474" s="7" t="s">
        <v>337</v>
      </c>
      <c r="B1474" s="3" t="s">
        <v>2571</v>
      </c>
      <c r="C1474" s="7" t="s">
        <v>852</v>
      </c>
    </row>
    <row r="1475" spans="1:3" x14ac:dyDescent="0.2">
      <c r="A1475" s="7" t="s">
        <v>337</v>
      </c>
      <c r="B1475" s="3" t="s">
        <v>2619</v>
      </c>
      <c r="C1475" s="7" t="s">
        <v>657</v>
      </c>
    </row>
    <row r="1476" spans="1:3" x14ac:dyDescent="0.2">
      <c r="A1476" s="7" t="s">
        <v>337</v>
      </c>
      <c r="B1476" s="3" t="s">
        <v>2620</v>
      </c>
      <c r="C1476" s="7" t="s">
        <v>2621</v>
      </c>
    </row>
    <row r="1477" spans="1:3" x14ac:dyDescent="0.2">
      <c r="A1477" s="7" t="s">
        <v>337</v>
      </c>
      <c r="B1477" s="3" t="s">
        <v>886</v>
      </c>
      <c r="C1477" s="7" t="s">
        <v>852</v>
      </c>
    </row>
    <row r="1478" spans="1:3" x14ac:dyDescent="0.2">
      <c r="A1478" s="7" t="s">
        <v>337</v>
      </c>
      <c r="B1478" s="3" t="s">
        <v>335</v>
      </c>
      <c r="C1478" s="7" t="s">
        <v>852</v>
      </c>
    </row>
    <row r="1479" spans="1:3" x14ac:dyDescent="0.2">
      <c r="A1479" s="7" t="s">
        <v>337</v>
      </c>
      <c r="B1479" s="3" t="s">
        <v>2568</v>
      </c>
      <c r="C1479" s="7" t="s">
        <v>729</v>
      </c>
    </row>
    <row r="1480" spans="1:3" x14ac:dyDescent="0.2">
      <c r="A1480" s="7" t="s">
        <v>337</v>
      </c>
      <c r="B1480" s="3" t="s">
        <v>2565</v>
      </c>
      <c r="C1480" s="7" t="s">
        <v>744</v>
      </c>
    </row>
    <row r="1481" spans="1:3" x14ac:dyDescent="0.2">
      <c r="A1481" s="7" t="s">
        <v>337</v>
      </c>
      <c r="B1481" s="3" t="s">
        <v>2564</v>
      </c>
      <c r="C1481" s="7" t="s">
        <v>811</v>
      </c>
    </row>
    <row r="1482" spans="1:3" x14ac:dyDescent="0.2">
      <c r="A1482" s="7" t="s">
        <v>337</v>
      </c>
      <c r="B1482" s="3" t="s">
        <v>2546</v>
      </c>
      <c r="C1482" s="7" t="s">
        <v>636</v>
      </c>
    </row>
    <row r="1483" spans="1:3" x14ac:dyDescent="0.2">
      <c r="A1483" s="7" t="s">
        <v>337</v>
      </c>
      <c r="B1483" s="3" t="s">
        <v>2611</v>
      </c>
      <c r="C1483" s="7" t="s">
        <v>868</v>
      </c>
    </row>
    <row r="1484" spans="1:3" x14ac:dyDescent="0.2">
      <c r="A1484" s="7" t="s">
        <v>337</v>
      </c>
      <c r="B1484" s="3" t="s">
        <v>2563</v>
      </c>
      <c r="C1484" s="7" t="s">
        <v>925</v>
      </c>
    </row>
    <row r="1485" spans="1:3" x14ac:dyDescent="0.2">
      <c r="A1485" s="7" t="s">
        <v>337</v>
      </c>
      <c r="B1485" s="3" t="s">
        <v>2553</v>
      </c>
      <c r="C1485" s="7" t="s">
        <v>866</v>
      </c>
    </row>
    <row r="1486" spans="1:3" x14ac:dyDescent="0.2">
      <c r="A1486" s="7" t="s">
        <v>337</v>
      </c>
      <c r="B1486" s="3" t="s">
        <v>2669</v>
      </c>
      <c r="C1486" s="7" t="s">
        <v>828</v>
      </c>
    </row>
    <row r="1487" spans="1:3" x14ac:dyDescent="0.2">
      <c r="A1487" s="7" t="s">
        <v>337</v>
      </c>
      <c r="B1487" s="3" t="s">
        <v>2688</v>
      </c>
      <c r="C1487" s="7" t="s">
        <v>828</v>
      </c>
    </row>
    <row r="1488" spans="1:3" x14ac:dyDescent="0.2">
      <c r="A1488" s="7" t="s">
        <v>337</v>
      </c>
      <c r="B1488" s="3" t="s">
        <v>2690</v>
      </c>
      <c r="C1488" s="7" t="s">
        <v>828</v>
      </c>
    </row>
    <row r="1489" spans="1:3" x14ac:dyDescent="0.2">
      <c r="A1489" s="7" t="s">
        <v>337</v>
      </c>
      <c r="B1489" s="3" t="s">
        <v>2687</v>
      </c>
      <c r="C1489" s="7" t="s">
        <v>828</v>
      </c>
    </row>
    <row r="1490" spans="1:3" x14ac:dyDescent="0.2">
      <c r="A1490" s="7" t="s">
        <v>337</v>
      </c>
      <c r="B1490" s="3" t="s">
        <v>2686</v>
      </c>
      <c r="C1490" s="7" t="s">
        <v>828</v>
      </c>
    </row>
    <row r="1491" spans="1:3" x14ac:dyDescent="0.2">
      <c r="A1491" s="7" t="s">
        <v>337</v>
      </c>
      <c r="B1491" s="3" t="s">
        <v>2599</v>
      </c>
      <c r="C1491" s="7" t="s">
        <v>703</v>
      </c>
    </row>
    <row r="1492" spans="1:3" x14ac:dyDescent="0.2">
      <c r="A1492" s="7" t="s">
        <v>337</v>
      </c>
      <c r="B1492" s="3" t="s">
        <v>2670</v>
      </c>
      <c r="C1492" s="7" t="s">
        <v>795</v>
      </c>
    </row>
    <row r="1493" spans="1:3" x14ac:dyDescent="0.2">
      <c r="A1493" s="7" t="s">
        <v>337</v>
      </c>
      <c r="B1493" s="3" t="s">
        <v>2577</v>
      </c>
      <c r="C1493" s="7" t="s">
        <v>714</v>
      </c>
    </row>
    <row r="1494" spans="1:3" x14ac:dyDescent="0.2">
      <c r="A1494" s="7" t="s">
        <v>337</v>
      </c>
      <c r="B1494" s="3" t="s">
        <v>2674</v>
      </c>
      <c r="C1494" s="7" t="s">
        <v>828</v>
      </c>
    </row>
    <row r="1495" spans="1:3" x14ac:dyDescent="0.2">
      <c r="A1495" s="7" t="s">
        <v>337</v>
      </c>
      <c r="B1495" s="3" t="s">
        <v>2622</v>
      </c>
      <c r="C1495" s="7" t="s">
        <v>2701</v>
      </c>
    </row>
    <row r="1496" spans="1:3" x14ac:dyDescent="0.2">
      <c r="A1496" s="7" t="s">
        <v>337</v>
      </c>
      <c r="B1496" s="3" t="s">
        <v>2569</v>
      </c>
      <c r="C1496" s="7" t="s">
        <v>984</v>
      </c>
    </row>
    <row r="1497" spans="1:3" x14ac:dyDescent="0.2">
      <c r="A1497" s="7" t="s">
        <v>337</v>
      </c>
      <c r="B1497" s="3" t="s">
        <v>2645</v>
      </c>
      <c r="C1497" s="7" t="s">
        <v>714</v>
      </c>
    </row>
    <row r="1498" spans="1:3" x14ac:dyDescent="0.2">
      <c r="A1498" s="7" t="s">
        <v>337</v>
      </c>
      <c r="B1498" s="3" t="s">
        <v>2578</v>
      </c>
      <c r="C1498" s="7" t="s">
        <v>714</v>
      </c>
    </row>
    <row r="1499" spans="1:3" x14ac:dyDescent="0.2">
      <c r="A1499" s="7" t="s">
        <v>337</v>
      </c>
      <c r="B1499" s="3" t="s">
        <v>2570</v>
      </c>
      <c r="C1499" s="7" t="s">
        <v>721</v>
      </c>
    </row>
    <row r="1500" spans="1:3" x14ac:dyDescent="0.2">
      <c r="A1500" s="7" t="s">
        <v>337</v>
      </c>
      <c r="B1500" s="3" t="s">
        <v>2646</v>
      </c>
      <c r="C1500" s="7" t="s">
        <v>714</v>
      </c>
    </row>
    <row r="1501" spans="1:3" x14ac:dyDescent="0.2">
      <c r="A1501" s="7" t="s">
        <v>337</v>
      </c>
      <c r="B1501" s="3" t="s">
        <v>57</v>
      </c>
      <c r="C1501" s="7" t="s">
        <v>973</v>
      </c>
    </row>
    <row r="1502" spans="1:3" x14ac:dyDescent="0.2">
      <c r="A1502" s="7" t="s">
        <v>337</v>
      </c>
      <c r="B1502" s="3" t="s">
        <v>2555</v>
      </c>
      <c r="C1502" s="7" t="s">
        <v>2632</v>
      </c>
    </row>
    <row r="1503" spans="1:3" x14ac:dyDescent="0.2">
      <c r="A1503" s="7" t="s">
        <v>337</v>
      </c>
      <c r="B1503" s="3" t="s">
        <v>2567</v>
      </c>
      <c r="C1503" s="7" t="s">
        <v>991</v>
      </c>
    </row>
    <row r="1504" spans="1:3" x14ac:dyDescent="0.2">
      <c r="A1504" s="7" t="s">
        <v>337</v>
      </c>
      <c r="B1504" s="3" t="s">
        <v>2558</v>
      </c>
      <c r="C1504" s="7" t="s">
        <v>855</v>
      </c>
    </row>
    <row r="1505" spans="1:3" x14ac:dyDescent="0.2">
      <c r="A1505" s="7" t="s">
        <v>337</v>
      </c>
      <c r="B1505" s="3" t="s">
        <v>2547</v>
      </c>
      <c r="C1505" s="7" t="s">
        <v>870</v>
      </c>
    </row>
    <row r="1506" spans="1:3" x14ac:dyDescent="0.2">
      <c r="A1506" s="7" t="s">
        <v>337</v>
      </c>
      <c r="B1506" s="3" t="s">
        <v>336</v>
      </c>
      <c r="C1506" s="7" t="s">
        <v>871</v>
      </c>
    </row>
    <row r="1507" spans="1:3" x14ac:dyDescent="0.2">
      <c r="A1507" s="7" t="s">
        <v>337</v>
      </c>
      <c r="B1507" s="3" t="s">
        <v>2556</v>
      </c>
      <c r="C1507" s="7" t="s">
        <v>821</v>
      </c>
    </row>
    <row r="1508" spans="1:3" x14ac:dyDescent="0.2">
      <c r="A1508" s="7" t="s">
        <v>337</v>
      </c>
      <c r="B1508" s="3" t="s">
        <v>2562</v>
      </c>
      <c r="C1508" s="7" t="s">
        <v>855</v>
      </c>
    </row>
    <row r="1509" spans="1:3" x14ac:dyDescent="0.2">
      <c r="A1509" s="7" t="s">
        <v>337</v>
      </c>
      <c r="B1509" s="3" t="s">
        <v>2561</v>
      </c>
      <c r="C1509" s="7" t="s">
        <v>855</v>
      </c>
    </row>
    <row r="1510" spans="1:3" x14ac:dyDescent="0.2">
      <c r="A1510" s="7" t="s">
        <v>337</v>
      </c>
      <c r="B1510" s="3" t="s">
        <v>334</v>
      </c>
      <c r="C1510" s="7" t="s">
        <v>852</v>
      </c>
    </row>
    <row r="1511" spans="1:3" x14ac:dyDescent="0.2">
      <c r="A1511" s="7" t="s">
        <v>337</v>
      </c>
      <c r="B1511" s="3" t="s">
        <v>392</v>
      </c>
      <c r="C1511" s="7" t="s">
        <v>708</v>
      </c>
    </row>
    <row r="1512" spans="1:3" x14ac:dyDescent="0.2">
      <c r="A1512" s="7" t="s">
        <v>336</v>
      </c>
      <c r="B1512" s="3" t="s">
        <v>2551</v>
      </c>
      <c r="C1512" s="7" t="s">
        <v>994</v>
      </c>
    </row>
    <row r="1513" spans="1:3" x14ac:dyDescent="0.2">
      <c r="A1513" s="7" t="s">
        <v>336</v>
      </c>
      <c r="B1513" s="3" t="s">
        <v>333</v>
      </c>
      <c r="C1513" s="7" t="s">
        <v>651</v>
      </c>
    </row>
    <row r="1514" spans="1:3" x14ac:dyDescent="0.2">
      <c r="A1514" s="7" t="s">
        <v>336</v>
      </c>
      <c r="B1514" s="3" t="s">
        <v>2552</v>
      </c>
      <c r="C1514" s="7" t="s">
        <v>635</v>
      </c>
    </row>
    <row r="1515" spans="1:3" x14ac:dyDescent="0.2">
      <c r="A1515" s="7" t="s">
        <v>336</v>
      </c>
      <c r="B1515" s="3" t="s">
        <v>2550</v>
      </c>
      <c r="C1515" s="7" t="s">
        <v>925</v>
      </c>
    </row>
    <row r="1516" spans="1:3" x14ac:dyDescent="0.2">
      <c r="A1516" s="7" t="s">
        <v>336</v>
      </c>
      <c r="B1516" s="3" t="s">
        <v>2560</v>
      </c>
      <c r="C1516" s="7" t="s">
        <v>841</v>
      </c>
    </row>
    <row r="1517" spans="1:3" x14ac:dyDescent="0.2">
      <c r="A1517" s="7" t="s">
        <v>336</v>
      </c>
      <c r="B1517" s="3" t="s">
        <v>2566</v>
      </c>
      <c r="C1517" s="7" t="s">
        <v>991</v>
      </c>
    </row>
    <row r="1518" spans="1:3" x14ac:dyDescent="0.2">
      <c r="A1518" s="7" t="s">
        <v>336</v>
      </c>
      <c r="B1518" s="3" t="s">
        <v>356</v>
      </c>
      <c r="C1518" s="7" t="s">
        <v>613</v>
      </c>
    </row>
    <row r="1519" spans="1:3" x14ac:dyDescent="0.2">
      <c r="A1519" s="7" t="s">
        <v>336</v>
      </c>
      <c r="B1519" s="3" t="s">
        <v>2554</v>
      </c>
      <c r="C1519" s="7" t="s">
        <v>613</v>
      </c>
    </row>
    <row r="1520" spans="1:3" x14ac:dyDescent="0.2">
      <c r="A1520" s="7" t="s">
        <v>336</v>
      </c>
      <c r="B1520" s="3" t="s">
        <v>2572</v>
      </c>
      <c r="C1520" s="7" t="s">
        <v>925</v>
      </c>
    </row>
    <row r="1521" spans="1:3" x14ac:dyDescent="0.2">
      <c r="A1521" s="7" t="s">
        <v>336</v>
      </c>
      <c r="B1521" s="3" t="s">
        <v>337</v>
      </c>
      <c r="C1521" s="7" t="s">
        <v>871</v>
      </c>
    </row>
    <row r="1522" spans="1:3" x14ac:dyDescent="0.2">
      <c r="A1522" s="7" t="s">
        <v>336</v>
      </c>
      <c r="B1522" s="3" t="s">
        <v>2567</v>
      </c>
      <c r="C1522" s="7" t="s">
        <v>991</v>
      </c>
    </row>
    <row r="1523" spans="1:3" x14ac:dyDescent="0.2">
      <c r="A1523" s="7" t="s">
        <v>336</v>
      </c>
      <c r="B1523" s="3" t="s">
        <v>2562</v>
      </c>
      <c r="C1523" s="7" t="s">
        <v>841</v>
      </c>
    </row>
    <row r="1524" spans="1:3" x14ac:dyDescent="0.2">
      <c r="A1524" s="7" t="s">
        <v>336</v>
      </c>
      <c r="B1524" s="3" t="s">
        <v>2611</v>
      </c>
      <c r="C1524" s="7" t="s">
        <v>909</v>
      </c>
    </row>
    <row r="1525" spans="1:3" x14ac:dyDescent="0.2">
      <c r="A1525" s="7" t="s">
        <v>336</v>
      </c>
      <c r="B1525" s="3" t="s">
        <v>2571</v>
      </c>
      <c r="C1525" s="7" t="s">
        <v>852</v>
      </c>
    </row>
    <row r="1526" spans="1:3" x14ac:dyDescent="0.2">
      <c r="A1526" s="7" t="s">
        <v>336</v>
      </c>
      <c r="B1526" s="3" t="s">
        <v>2558</v>
      </c>
      <c r="C1526" s="7" t="s">
        <v>841</v>
      </c>
    </row>
    <row r="1527" spans="1:3" x14ac:dyDescent="0.2">
      <c r="A1527" s="7" t="s">
        <v>336</v>
      </c>
      <c r="B1527" s="3" t="s">
        <v>2547</v>
      </c>
      <c r="C1527" s="7" t="s">
        <v>636</v>
      </c>
    </row>
    <row r="1528" spans="1:3" x14ac:dyDescent="0.2">
      <c r="A1528" s="7" t="s">
        <v>336</v>
      </c>
      <c r="B1528" s="3" t="s">
        <v>392</v>
      </c>
      <c r="C1528" s="7" t="s">
        <v>956</v>
      </c>
    </row>
    <row r="1529" spans="1:3" x14ac:dyDescent="0.2">
      <c r="A1529" s="7" t="s">
        <v>336</v>
      </c>
      <c r="B1529" s="3" t="s">
        <v>2618</v>
      </c>
      <c r="C1529" s="7" t="s">
        <v>666</v>
      </c>
    </row>
    <row r="1530" spans="1:3" x14ac:dyDescent="0.2">
      <c r="A1530" s="7" t="s">
        <v>336</v>
      </c>
      <c r="B1530" s="3" t="s">
        <v>886</v>
      </c>
      <c r="C1530" s="7" t="s">
        <v>852</v>
      </c>
    </row>
    <row r="1531" spans="1:3" x14ac:dyDescent="0.2">
      <c r="A1531" s="7" t="s">
        <v>336</v>
      </c>
      <c r="B1531" s="3" t="s">
        <v>2619</v>
      </c>
      <c r="C1531" s="7" t="s">
        <v>737</v>
      </c>
    </row>
    <row r="1532" spans="1:3" x14ac:dyDescent="0.2">
      <c r="A1532" s="7" t="s">
        <v>336</v>
      </c>
      <c r="B1532" s="3" t="s">
        <v>2620</v>
      </c>
      <c r="C1532" s="7" t="s">
        <v>2621</v>
      </c>
    </row>
    <row r="1533" spans="1:3" x14ac:dyDescent="0.2">
      <c r="A1533" s="7" t="s">
        <v>336</v>
      </c>
      <c r="B1533" s="3" t="s">
        <v>2553</v>
      </c>
      <c r="C1533" s="7" t="s">
        <v>991</v>
      </c>
    </row>
    <row r="1534" spans="1:3" x14ac:dyDescent="0.2">
      <c r="A1534" s="7" t="s">
        <v>336</v>
      </c>
      <c r="B1534" s="3" t="s">
        <v>2622</v>
      </c>
      <c r="C1534" s="7" t="s">
        <v>703</v>
      </c>
    </row>
    <row r="1535" spans="1:3" x14ac:dyDescent="0.2">
      <c r="A1535" s="7" t="s">
        <v>336</v>
      </c>
      <c r="B1535" s="3" t="s">
        <v>2556</v>
      </c>
      <c r="C1535" s="7" t="s">
        <v>995</v>
      </c>
    </row>
    <row r="1536" spans="1:3" x14ac:dyDescent="0.2">
      <c r="A1536" s="7" t="s">
        <v>336</v>
      </c>
      <c r="B1536" s="3" t="s">
        <v>2565</v>
      </c>
      <c r="C1536" s="7" t="s">
        <v>744</v>
      </c>
    </row>
    <row r="1537" spans="1:3" x14ac:dyDescent="0.2">
      <c r="A1537" s="7" t="s">
        <v>336</v>
      </c>
      <c r="B1537" s="3" t="s">
        <v>2546</v>
      </c>
      <c r="C1537" s="7" t="s">
        <v>636</v>
      </c>
    </row>
    <row r="1538" spans="1:3" x14ac:dyDescent="0.2">
      <c r="A1538" s="7" t="s">
        <v>336</v>
      </c>
      <c r="B1538" s="3" t="s">
        <v>2563</v>
      </c>
      <c r="C1538" s="7" t="s">
        <v>925</v>
      </c>
    </row>
    <row r="1539" spans="1:3" x14ac:dyDescent="0.2">
      <c r="A1539" s="7" t="s">
        <v>336</v>
      </c>
      <c r="B1539" s="3" t="s">
        <v>2568</v>
      </c>
      <c r="C1539" s="7" t="s">
        <v>729</v>
      </c>
    </row>
    <row r="1540" spans="1:3" x14ac:dyDescent="0.2">
      <c r="A1540" s="7" t="s">
        <v>336</v>
      </c>
      <c r="B1540" s="3" t="s">
        <v>2561</v>
      </c>
      <c r="C1540" s="7" t="s">
        <v>841</v>
      </c>
    </row>
    <row r="1541" spans="1:3" x14ac:dyDescent="0.2">
      <c r="A1541" s="7" t="s">
        <v>336</v>
      </c>
      <c r="B1541" s="3" t="s">
        <v>2564</v>
      </c>
      <c r="C1541" s="7" t="s">
        <v>881</v>
      </c>
    </row>
    <row r="1542" spans="1:3" x14ac:dyDescent="0.2">
      <c r="A1542" s="7" t="s">
        <v>336</v>
      </c>
      <c r="B1542" s="3" t="s">
        <v>2569</v>
      </c>
      <c r="C1542" s="7" t="s">
        <v>984</v>
      </c>
    </row>
    <row r="1543" spans="1:3" x14ac:dyDescent="0.2">
      <c r="A1543" s="7" t="s">
        <v>336</v>
      </c>
      <c r="B1543" s="3" t="s">
        <v>2555</v>
      </c>
      <c r="C1543" s="7" t="s">
        <v>925</v>
      </c>
    </row>
    <row r="1544" spans="1:3" x14ac:dyDescent="0.2">
      <c r="A1544" s="7" t="s">
        <v>336</v>
      </c>
      <c r="B1544" s="3" t="s">
        <v>2570</v>
      </c>
      <c r="C1544" s="7" t="s">
        <v>759</v>
      </c>
    </row>
    <row r="1545" spans="1:3" x14ac:dyDescent="0.2">
      <c r="A1545" s="7" t="s">
        <v>336</v>
      </c>
      <c r="B1545" s="3" t="s">
        <v>334</v>
      </c>
      <c r="C1545" s="7" t="s">
        <v>871</v>
      </c>
    </row>
    <row r="1546" spans="1:3" x14ac:dyDescent="0.2">
      <c r="A1546" s="7" t="s">
        <v>336</v>
      </c>
      <c r="B1546" s="3" t="s">
        <v>335</v>
      </c>
      <c r="C1546" s="7" t="s">
        <v>871</v>
      </c>
    </row>
    <row r="1547" spans="1:3" x14ac:dyDescent="0.2">
      <c r="A1547" s="7" t="s">
        <v>2570</v>
      </c>
      <c r="B1547" s="3" t="s">
        <v>2551</v>
      </c>
      <c r="C1547" s="7" t="s">
        <v>723</v>
      </c>
    </row>
    <row r="1548" spans="1:3" x14ac:dyDescent="0.2">
      <c r="A1548" s="7" t="s">
        <v>2570</v>
      </c>
      <c r="B1548" s="3" t="s">
        <v>250</v>
      </c>
      <c r="C1548" s="7" t="s">
        <v>714</v>
      </c>
    </row>
    <row r="1549" spans="1:3" x14ac:dyDescent="0.2">
      <c r="A1549" s="7" t="s">
        <v>2570</v>
      </c>
      <c r="B1549" s="3" t="s">
        <v>333</v>
      </c>
      <c r="C1549" s="7" t="s">
        <v>792</v>
      </c>
    </row>
    <row r="1550" spans="1:3" x14ac:dyDescent="0.2">
      <c r="A1550" s="7" t="s">
        <v>2570</v>
      </c>
      <c r="B1550" s="3" t="s">
        <v>2634</v>
      </c>
      <c r="C1550" s="7" t="s">
        <v>861</v>
      </c>
    </row>
    <row r="1551" spans="1:3" x14ac:dyDescent="0.2">
      <c r="A1551" s="7" t="s">
        <v>2570</v>
      </c>
      <c r="B1551" s="3" t="s">
        <v>2550</v>
      </c>
      <c r="C1551" s="7" t="s">
        <v>903</v>
      </c>
    </row>
    <row r="1552" spans="1:3" x14ac:dyDescent="0.2">
      <c r="A1552" s="7" t="s">
        <v>2570</v>
      </c>
      <c r="B1552" s="3" t="s">
        <v>2560</v>
      </c>
      <c r="C1552" s="7" t="s">
        <v>845</v>
      </c>
    </row>
    <row r="1553" spans="1:3" x14ac:dyDescent="0.2">
      <c r="A1553" s="7" t="s">
        <v>2570</v>
      </c>
      <c r="B1553" s="3" t="s">
        <v>2566</v>
      </c>
      <c r="C1553" s="7" t="s">
        <v>664</v>
      </c>
    </row>
    <row r="1554" spans="1:3" x14ac:dyDescent="0.2">
      <c r="A1554" s="7" t="s">
        <v>2570</v>
      </c>
      <c r="B1554" s="3" t="s">
        <v>355</v>
      </c>
      <c r="C1554" s="7" t="s">
        <v>687</v>
      </c>
    </row>
    <row r="1555" spans="1:3" x14ac:dyDescent="0.2">
      <c r="A1555" s="7" t="s">
        <v>2570</v>
      </c>
      <c r="B1555" s="3" t="s">
        <v>2572</v>
      </c>
      <c r="C1555" s="7" t="s">
        <v>903</v>
      </c>
    </row>
    <row r="1556" spans="1:3" x14ac:dyDescent="0.2">
      <c r="A1556" s="7" t="s">
        <v>2570</v>
      </c>
      <c r="B1556" s="3" t="s">
        <v>337</v>
      </c>
      <c r="C1556" s="7" t="s">
        <v>721</v>
      </c>
    </row>
    <row r="1557" spans="1:3" x14ac:dyDescent="0.2">
      <c r="A1557" s="7" t="s">
        <v>2570</v>
      </c>
      <c r="B1557" s="3" t="s">
        <v>2567</v>
      </c>
      <c r="C1557" s="7" t="s">
        <v>714</v>
      </c>
    </row>
    <row r="1558" spans="1:3" x14ac:dyDescent="0.2">
      <c r="A1558" s="7" t="s">
        <v>2570</v>
      </c>
      <c r="B1558" s="3" t="s">
        <v>2635</v>
      </c>
      <c r="C1558" s="7" t="s">
        <v>861</v>
      </c>
    </row>
    <row r="1559" spans="1:3" x14ac:dyDescent="0.2">
      <c r="A1559" s="7" t="s">
        <v>2570</v>
      </c>
      <c r="B1559" s="3" t="s">
        <v>2562</v>
      </c>
      <c r="C1559" s="7" t="s">
        <v>845</v>
      </c>
    </row>
    <row r="1560" spans="1:3" x14ac:dyDescent="0.2">
      <c r="A1560" s="7" t="s">
        <v>2570</v>
      </c>
      <c r="B1560" s="3" t="s">
        <v>2571</v>
      </c>
      <c r="C1560" s="7" t="s">
        <v>759</v>
      </c>
    </row>
    <row r="1561" spans="1:3" x14ac:dyDescent="0.2">
      <c r="A1561" s="7" t="s">
        <v>2570</v>
      </c>
      <c r="B1561" s="3" t="s">
        <v>2558</v>
      </c>
      <c r="C1561" s="7" t="s">
        <v>845</v>
      </c>
    </row>
    <row r="1562" spans="1:3" x14ac:dyDescent="0.2">
      <c r="A1562" s="7" t="s">
        <v>2570</v>
      </c>
      <c r="B1562" s="3" t="s">
        <v>392</v>
      </c>
      <c r="C1562" s="7" t="s">
        <v>2691</v>
      </c>
    </row>
    <row r="1563" spans="1:3" x14ac:dyDescent="0.2">
      <c r="A1563" s="7" t="s">
        <v>2570</v>
      </c>
      <c r="B1563" s="3" t="s">
        <v>336</v>
      </c>
      <c r="C1563" s="7" t="s">
        <v>759</v>
      </c>
    </row>
    <row r="1564" spans="1:3" x14ac:dyDescent="0.2">
      <c r="A1564" s="7" t="s">
        <v>2570</v>
      </c>
      <c r="B1564" s="3" t="s">
        <v>2563</v>
      </c>
      <c r="C1564" s="7" t="s">
        <v>903</v>
      </c>
    </row>
    <row r="1565" spans="1:3" x14ac:dyDescent="0.2">
      <c r="A1565" s="7" t="s">
        <v>2570</v>
      </c>
      <c r="B1565" s="3" t="s">
        <v>886</v>
      </c>
      <c r="C1565" s="7" t="s">
        <v>2626</v>
      </c>
    </row>
    <row r="1566" spans="1:3" x14ac:dyDescent="0.2">
      <c r="A1566" s="7" t="s">
        <v>2570</v>
      </c>
      <c r="B1566" s="3" t="s">
        <v>2564</v>
      </c>
      <c r="C1566" s="7" t="s">
        <v>809</v>
      </c>
    </row>
    <row r="1567" spans="1:3" x14ac:dyDescent="0.2">
      <c r="A1567" s="7" t="s">
        <v>2570</v>
      </c>
      <c r="B1567" s="3" t="s">
        <v>2620</v>
      </c>
      <c r="C1567" s="7" t="s">
        <v>655</v>
      </c>
    </row>
    <row r="1568" spans="1:3" x14ac:dyDescent="0.2">
      <c r="A1568" s="7" t="s">
        <v>2570</v>
      </c>
      <c r="B1568" s="3" t="s">
        <v>2553</v>
      </c>
      <c r="C1568" s="7" t="s">
        <v>2656</v>
      </c>
    </row>
    <row r="1569" spans="1:3" x14ac:dyDescent="0.2">
      <c r="A1569" s="7" t="s">
        <v>2570</v>
      </c>
      <c r="B1569" s="3" t="s">
        <v>2568</v>
      </c>
      <c r="C1569" s="7" t="s">
        <v>810</v>
      </c>
    </row>
    <row r="1570" spans="1:3" x14ac:dyDescent="0.2">
      <c r="A1570" s="7" t="s">
        <v>2570</v>
      </c>
      <c r="B1570" s="3" t="s">
        <v>2644</v>
      </c>
      <c r="C1570" s="7" t="s">
        <v>908</v>
      </c>
    </row>
    <row r="1571" spans="1:3" x14ac:dyDescent="0.2">
      <c r="A1571" s="7" t="s">
        <v>2570</v>
      </c>
      <c r="B1571" s="3" t="s">
        <v>2561</v>
      </c>
      <c r="C1571" s="7" t="s">
        <v>845</v>
      </c>
    </row>
    <row r="1572" spans="1:3" x14ac:dyDescent="0.2">
      <c r="A1572" s="7" t="s">
        <v>2570</v>
      </c>
      <c r="B1572" s="3" t="s">
        <v>2549</v>
      </c>
      <c r="C1572" s="7" t="s">
        <v>980</v>
      </c>
    </row>
    <row r="1573" spans="1:3" x14ac:dyDescent="0.2">
      <c r="A1573" s="7" t="s">
        <v>2570</v>
      </c>
      <c r="B1573" s="3" t="s">
        <v>2555</v>
      </c>
      <c r="C1573" s="7" t="s">
        <v>710</v>
      </c>
    </row>
    <row r="1574" spans="1:3" x14ac:dyDescent="0.2">
      <c r="A1574" s="7" t="s">
        <v>2570</v>
      </c>
      <c r="B1574" s="3" t="s">
        <v>334</v>
      </c>
      <c r="C1574" s="7" t="s">
        <v>721</v>
      </c>
    </row>
    <row r="1575" spans="1:3" x14ac:dyDescent="0.2">
      <c r="A1575" s="7" t="s">
        <v>2570</v>
      </c>
      <c r="B1575" s="3" t="s">
        <v>2556</v>
      </c>
      <c r="C1575" s="7" t="s">
        <v>997</v>
      </c>
    </row>
    <row r="1576" spans="1:3" x14ac:dyDescent="0.2">
      <c r="A1576" s="7" t="s">
        <v>2570</v>
      </c>
      <c r="B1576" s="3" t="s">
        <v>335</v>
      </c>
      <c r="C1576" s="7" t="s">
        <v>721</v>
      </c>
    </row>
    <row r="1577" spans="1:3" x14ac:dyDescent="0.2">
      <c r="A1577" s="7" t="s">
        <v>333</v>
      </c>
      <c r="B1577" s="3" t="s">
        <v>2551</v>
      </c>
      <c r="C1577" s="7" t="s">
        <v>2604</v>
      </c>
    </row>
    <row r="1578" spans="1:3" x14ac:dyDescent="0.2">
      <c r="A1578" s="7" t="s">
        <v>333</v>
      </c>
      <c r="B1578" s="3" t="s">
        <v>258</v>
      </c>
      <c r="C1578" s="7" t="s">
        <v>618</v>
      </c>
    </row>
    <row r="1579" spans="1:3" x14ac:dyDescent="0.2">
      <c r="A1579" s="7" t="s">
        <v>333</v>
      </c>
      <c r="B1579" s="3" t="s">
        <v>2624</v>
      </c>
      <c r="C1579" s="7" t="s">
        <v>737</v>
      </c>
    </row>
    <row r="1580" spans="1:3" x14ac:dyDescent="0.2">
      <c r="A1580" s="7" t="s">
        <v>333</v>
      </c>
      <c r="B1580" s="3" t="s">
        <v>532</v>
      </c>
      <c r="C1580" s="7" t="s">
        <v>618</v>
      </c>
    </row>
    <row r="1581" spans="1:3" x14ac:dyDescent="0.2">
      <c r="A1581" s="7" t="s">
        <v>333</v>
      </c>
      <c r="B1581" s="3" t="s">
        <v>2554</v>
      </c>
      <c r="C1581" s="7" t="s">
        <v>829</v>
      </c>
    </row>
    <row r="1582" spans="1:3" x14ac:dyDescent="0.2">
      <c r="A1582" s="7" t="s">
        <v>333</v>
      </c>
      <c r="B1582" s="3" t="s">
        <v>886</v>
      </c>
      <c r="C1582" s="7" t="s">
        <v>852</v>
      </c>
    </row>
    <row r="1583" spans="1:3" x14ac:dyDescent="0.2">
      <c r="A1583" s="7" t="s">
        <v>333</v>
      </c>
      <c r="B1583" s="3" t="s">
        <v>2549</v>
      </c>
      <c r="C1583" s="7" t="s">
        <v>916</v>
      </c>
    </row>
    <row r="1584" spans="1:3" x14ac:dyDescent="0.2">
      <c r="A1584" s="7" t="s">
        <v>333</v>
      </c>
      <c r="B1584" s="3" t="s">
        <v>2620</v>
      </c>
      <c r="C1584" s="7" t="s">
        <v>836</v>
      </c>
    </row>
    <row r="1585" spans="1:3" x14ac:dyDescent="0.2">
      <c r="A1585" s="7" t="s">
        <v>333</v>
      </c>
      <c r="B1585" s="3" t="s">
        <v>2550</v>
      </c>
      <c r="C1585" s="7" t="s">
        <v>937</v>
      </c>
    </row>
    <row r="1586" spans="1:3" x14ac:dyDescent="0.2">
      <c r="A1586" s="7" t="s">
        <v>333</v>
      </c>
      <c r="B1586" s="3" t="s">
        <v>2572</v>
      </c>
      <c r="C1586" s="7" t="s">
        <v>937</v>
      </c>
    </row>
    <row r="1587" spans="1:3" x14ac:dyDescent="0.2">
      <c r="A1587" s="7" t="s">
        <v>333</v>
      </c>
      <c r="B1587" s="3" t="s">
        <v>2571</v>
      </c>
      <c r="C1587" s="7" t="s">
        <v>2617</v>
      </c>
    </row>
    <row r="1588" spans="1:3" x14ac:dyDescent="0.2">
      <c r="A1588" s="7" t="s">
        <v>333</v>
      </c>
      <c r="B1588" s="3" t="s">
        <v>2563</v>
      </c>
      <c r="C1588" s="7" t="s">
        <v>937</v>
      </c>
    </row>
    <row r="1589" spans="1:3" x14ac:dyDescent="0.2">
      <c r="A1589" s="7" t="s">
        <v>333</v>
      </c>
      <c r="B1589" s="3" t="s">
        <v>336</v>
      </c>
      <c r="C1589" s="7" t="s">
        <v>651</v>
      </c>
    </row>
    <row r="1590" spans="1:3" x14ac:dyDescent="0.2">
      <c r="A1590" s="7" t="s">
        <v>333</v>
      </c>
      <c r="B1590" s="3" t="s">
        <v>334</v>
      </c>
      <c r="C1590" s="7" t="s">
        <v>805</v>
      </c>
    </row>
    <row r="1591" spans="1:3" x14ac:dyDescent="0.2">
      <c r="A1591" s="7" t="s">
        <v>333</v>
      </c>
      <c r="B1591" s="3" t="s">
        <v>337</v>
      </c>
      <c r="C1591" s="7" t="s">
        <v>805</v>
      </c>
    </row>
    <row r="1592" spans="1:3" x14ac:dyDescent="0.2">
      <c r="A1592" s="7" t="s">
        <v>333</v>
      </c>
      <c r="B1592" s="3" t="s">
        <v>335</v>
      </c>
      <c r="C1592" s="7" t="s">
        <v>805</v>
      </c>
    </row>
    <row r="1593" spans="1:3" x14ac:dyDescent="0.2">
      <c r="A1593" s="7" t="s">
        <v>333</v>
      </c>
      <c r="B1593" s="3" t="s">
        <v>2553</v>
      </c>
      <c r="C1593" s="7" t="s">
        <v>888</v>
      </c>
    </row>
    <row r="1594" spans="1:3" x14ac:dyDescent="0.2">
      <c r="A1594" s="7" t="s">
        <v>333</v>
      </c>
      <c r="B1594" s="3" t="s">
        <v>2570</v>
      </c>
      <c r="C1594" s="7" t="s">
        <v>792</v>
      </c>
    </row>
    <row r="1595" spans="1:3" x14ac:dyDescent="0.2">
      <c r="A1595" s="7" t="s">
        <v>333</v>
      </c>
      <c r="B1595" s="3" t="s">
        <v>2631</v>
      </c>
      <c r="C1595" s="7" t="s">
        <v>2702</v>
      </c>
    </row>
    <row r="1596" spans="1:3" x14ac:dyDescent="0.2">
      <c r="A1596" s="7" t="s">
        <v>333</v>
      </c>
      <c r="B1596" s="3" t="s">
        <v>2565</v>
      </c>
      <c r="C1596" s="7" t="s">
        <v>889</v>
      </c>
    </row>
    <row r="1597" spans="1:3" x14ac:dyDescent="0.2">
      <c r="A1597" s="7" t="s">
        <v>333</v>
      </c>
      <c r="B1597" s="3" t="s">
        <v>2555</v>
      </c>
      <c r="C1597" s="7" t="s">
        <v>794</v>
      </c>
    </row>
    <row r="1598" spans="1:3" x14ac:dyDescent="0.2">
      <c r="A1598" s="7" t="s">
        <v>333</v>
      </c>
      <c r="B1598" s="3" t="s">
        <v>2556</v>
      </c>
      <c r="C1598" s="7" t="s">
        <v>643</v>
      </c>
    </row>
    <row r="1599" spans="1:3" x14ac:dyDescent="0.2">
      <c r="A1599" s="7" t="s">
        <v>333</v>
      </c>
      <c r="B1599" s="3" t="s">
        <v>2569</v>
      </c>
      <c r="C1599" s="7" t="s">
        <v>785</v>
      </c>
    </row>
    <row r="1600" spans="1:3" x14ac:dyDescent="0.2">
      <c r="A1600" s="7" t="s">
        <v>333</v>
      </c>
      <c r="B1600" s="3" t="s">
        <v>2558</v>
      </c>
      <c r="C1600" s="7" t="s">
        <v>952</v>
      </c>
    </row>
    <row r="1601" spans="1:3" x14ac:dyDescent="0.2">
      <c r="A1601" s="7" t="s">
        <v>333</v>
      </c>
      <c r="B1601" s="3" t="s">
        <v>2560</v>
      </c>
      <c r="C1601" s="7" t="s">
        <v>952</v>
      </c>
    </row>
    <row r="1602" spans="1:3" x14ac:dyDescent="0.2">
      <c r="A1602" s="7" t="s">
        <v>333</v>
      </c>
      <c r="B1602" s="3" t="s">
        <v>2561</v>
      </c>
      <c r="C1602" s="7" t="s">
        <v>952</v>
      </c>
    </row>
    <row r="1603" spans="1:3" x14ac:dyDescent="0.2">
      <c r="A1603" s="7" t="s">
        <v>333</v>
      </c>
      <c r="B1603" s="3" t="s">
        <v>2564</v>
      </c>
      <c r="C1603" s="7" t="s">
        <v>684</v>
      </c>
    </row>
    <row r="1604" spans="1:3" x14ac:dyDescent="0.2">
      <c r="A1604" s="7" t="s">
        <v>333</v>
      </c>
      <c r="B1604" s="3" t="s">
        <v>2566</v>
      </c>
      <c r="C1604" s="7" t="s">
        <v>968</v>
      </c>
    </row>
    <row r="1605" spans="1:3" x14ac:dyDescent="0.2">
      <c r="A1605" s="7" t="s">
        <v>333</v>
      </c>
      <c r="B1605" s="3" t="s">
        <v>392</v>
      </c>
      <c r="C1605" s="7" t="s">
        <v>728</v>
      </c>
    </row>
    <row r="1606" spans="1:3" x14ac:dyDescent="0.2">
      <c r="A1606" s="7" t="s">
        <v>333</v>
      </c>
      <c r="B1606" s="3" t="s">
        <v>2568</v>
      </c>
      <c r="C1606" s="7" t="s">
        <v>667</v>
      </c>
    </row>
    <row r="1607" spans="1:3" x14ac:dyDescent="0.2">
      <c r="A1607" s="7" t="s">
        <v>333</v>
      </c>
      <c r="B1607" s="3" t="s">
        <v>2562</v>
      </c>
      <c r="C1607" s="7" t="s">
        <v>952</v>
      </c>
    </row>
    <row r="1608" spans="1:3" x14ac:dyDescent="0.2">
      <c r="A1608" s="7" t="s">
        <v>333</v>
      </c>
      <c r="B1608" s="3" t="s">
        <v>2552</v>
      </c>
      <c r="C1608" s="7" t="s">
        <v>817</v>
      </c>
    </row>
    <row r="1609" spans="1:3" x14ac:dyDescent="0.2">
      <c r="A1609" s="7" t="s">
        <v>333</v>
      </c>
      <c r="B1609" s="3" t="s">
        <v>2567</v>
      </c>
      <c r="C1609" s="7" t="s">
        <v>952</v>
      </c>
    </row>
    <row r="1610" spans="1:3" x14ac:dyDescent="0.2">
      <c r="A1610" s="7" t="s">
        <v>116</v>
      </c>
      <c r="B1610" s="3" t="s">
        <v>100</v>
      </c>
      <c r="C1610" s="7" t="s">
        <v>916</v>
      </c>
    </row>
    <row r="1611" spans="1:3" x14ac:dyDescent="0.2">
      <c r="A1611" s="7" t="s">
        <v>116</v>
      </c>
      <c r="B1611" s="3" t="s">
        <v>258</v>
      </c>
      <c r="C1611" s="7" t="s">
        <v>821</v>
      </c>
    </row>
    <row r="1612" spans="1:3" x14ac:dyDescent="0.2">
      <c r="A1612" s="7" t="s">
        <v>116</v>
      </c>
      <c r="B1612" s="3" t="s">
        <v>21</v>
      </c>
      <c r="C1612" s="7" t="s">
        <v>735</v>
      </c>
    </row>
    <row r="1613" spans="1:3" x14ac:dyDescent="0.2">
      <c r="A1613" s="7" t="s">
        <v>116</v>
      </c>
      <c r="B1613" s="3" t="s">
        <v>86</v>
      </c>
      <c r="C1613" s="7" t="s">
        <v>735</v>
      </c>
    </row>
    <row r="1614" spans="1:3" x14ac:dyDescent="0.2">
      <c r="A1614" s="7" t="s">
        <v>116</v>
      </c>
      <c r="B1614" s="3" t="s">
        <v>99</v>
      </c>
      <c r="C1614" s="7" t="s">
        <v>911</v>
      </c>
    </row>
    <row r="1615" spans="1:3" x14ac:dyDescent="0.2">
      <c r="A1615" s="7" t="s">
        <v>116</v>
      </c>
      <c r="B1615" s="3" t="s">
        <v>2678</v>
      </c>
      <c r="C1615" s="7" t="s">
        <v>752</v>
      </c>
    </row>
    <row r="1616" spans="1:3" x14ac:dyDescent="0.2">
      <c r="A1616" s="7" t="s">
        <v>116</v>
      </c>
      <c r="B1616" s="3" t="s">
        <v>28</v>
      </c>
      <c r="C1616" s="7" t="s">
        <v>735</v>
      </c>
    </row>
    <row r="1617" spans="1:3" x14ac:dyDescent="0.2">
      <c r="A1617" s="7" t="s">
        <v>116</v>
      </c>
      <c r="B1617" s="3" t="s">
        <v>125</v>
      </c>
      <c r="C1617" s="7" t="s">
        <v>607</v>
      </c>
    </row>
    <row r="1618" spans="1:3" x14ac:dyDescent="0.2">
      <c r="A1618" s="7" t="s">
        <v>116</v>
      </c>
      <c r="B1618" s="3" t="s">
        <v>352</v>
      </c>
      <c r="C1618" s="7" t="s">
        <v>911</v>
      </c>
    </row>
    <row r="1619" spans="1:3" x14ac:dyDescent="0.2">
      <c r="A1619" s="7" t="s">
        <v>116</v>
      </c>
      <c r="B1619" s="3" t="s">
        <v>122</v>
      </c>
      <c r="C1619" s="7" t="s">
        <v>607</v>
      </c>
    </row>
    <row r="1620" spans="1:3" x14ac:dyDescent="0.2">
      <c r="A1620" s="7" t="s">
        <v>116</v>
      </c>
      <c r="B1620" s="3" t="s">
        <v>121</v>
      </c>
      <c r="C1620" s="7" t="s">
        <v>911</v>
      </c>
    </row>
    <row r="1621" spans="1:3" x14ac:dyDescent="0.2">
      <c r="A1621" s="7" t="s">
        <v>116</v>
      </c>
      <c r="B1621" s="3" t="s">
        <v>532</v>
      </c>
      <c r="C1621" s="7" t="s">
        <v>697</v>
      </c>
    </row>
    <row r="1622" spans="1:3" x14ac:dyDescent="0.2">
      <c r="A1622" s="7" t="s">
        <v>116</v>
      </c>
      <c r="B1622" s="3" t="s">
        <v>124</v>
      </c>
      <c r="C1622" s="7" t="s">
        <v>607</v>
      </c>
    </row>
    <row r="1623" spans="1:3" x14ac:dyDescent="0.2">
      <c r="A1623" s="7" t="s">
        <v>116</v>
      </c>
      <c r="B1623" s="3" t="s">
        <v>20</v>
      </c>
      <c r="C1623" s="7" t="s">
        <v>686</v>
      </c>
    </row>
    <row r="1624" spans="1:3" x14ac:dyDescent="0.2">
      <c r="A1624" s="7" t="s">
        <v>116</v>
      </c>
      <c r="B1624" s="3" t="s">
        <v>2681</v>
      </c>
      <c r="C1624" s="7" t="s">
        <v>2684</v>
      </c>
    </row>
    <row r="1625" spans="1:3" x14ac:dyDescent="0.2">
      <c r="A1625" s="7" t="s">
        <v>426</v>
      </c>
      <c r="B1625" s="3" t="s">
        <v>193</v>
      </c>
      <c r="C1625" s="7" t="s">
        <v>653</v>
      </c>
    </row>
    <row r="1626" spans="1:3" x14ac:dyDescent="0.2">
      <c r="A1626" s="7" t="s">
        <v>426</v>
      </c>
      <c r="B1626" s="3" t="s">
        <v>305</v>
      </c>
      <c r="C1626" s="7" t="s">
        <v>601</v>
      </c>
    </row>
    <row r="1627" spans="1:3" x14ac:dyDescent="0.2">
      <c r="A1627" s="7" t="s">
        <v>426</v>
      </c>
      <c r="B1627" s="3" t="s">
        <v>2574</v>
      </c>
      <c r="C1627" s="7" t="s">
        <v>601</v>
      </c>
    </row>
    <row r="1628" spans="1:3" x14ac:dyDescent="0.2">
      <c r="A1628" s="7" t="s">
        <v>426</v>
      </c>
      <c r="B1628" s="3" t="s">
        <v>2670</v>
      </c>
      <c r="C1628" s="7" t="s">
        <v>601</v>
      </c>
    </row>
    <row r="1629" spans="1:3" x14ac:dyDescent="0.2">
      <c r="A1629" s="7" t="s">
        <v>426</v>
      </c>
      <c r="B1629" s="3" t="s">
        <v>2669</v>
      </c>
      <c r="C1629" s="7" t="s">
        <v>727</v>
      </c>
    </row>
    <row r="1630" spans="1:3" x14ac:dyDescent="0.2">
      <c r="A1630" s="7" t="s">
        <v>426</v>
      </c>
      <c r="B1630" s="3" t="s">
        <v>104</v>
      </c>
      <c r="C1630" s="7" t="s">
        <v>601</v>
      </c>
    </row>
    <row r="1631" spans="1:3" x14ac:dyDescent="0.2">
      <c r="A1631" s="7" t="s">
        <v>426</v>
      </c>
      <c r="B1631" s="3" t="s">
        <v>92</v>
      </c>
      <c r="C1631" s="7" t="s">
        <v>625</v>
      </c>
    </row>
    <row r="1632" spans="1:3" x14ac:dyDescent="0.2">
      <c r="A1632" s="7" t="s">
        <v>426</v>
      </c>
      <c r="B1632" s="3" t="s">
        <v>414</v>
      </c>
      <c r="C1632" s="7" t="s">
        <v>602</v>
      </c>
    </row>
    <row r="1633" spans="1:3" x14ac:dyDescent="0.2">
      <c r="A1633" s="7" t="s">
        <v>426</v>
      </c>
      <c r="B1633" s="3" t="s">
        <v>2548</v>
      </c>
      <c r="C1633" s="7" t="s">
        <v>601</v>
      </c>
    </row>
    <row r="1634" spans="1:3" x14ac:dyDescent="0.2">
      <c r="A1634" s="7" t="s">
        <v>426</v>
      </c>
      <c r="B1634" s="3" t="s">
        <v>462</v>
      </c>
      <c r="C1634" s="7" t="s">
        <v>706</v>
      </c>
    </row>
    <row r="1635" spans="1:3" x14ac:dyDescent="0.2">
      <c r="A1635" s="7" t="s">
        <v>426</v>
      </c>
      <c r="B1635" s="3" t="s">
        <v>61</v>
      </c>
      <c r="C1635" s="7" t="s">
        <v>656</v>
      </c>
    </row>
    <row r="1636" spans="1:3" x14ac:dyDescent="0.2">
      <c r="A1636" s="7" t="s">
        <v>570</v>
      </c>
      <c r="B1636" s="3" t="s">
        <v>884</v>
      </c>
      <c r="C1636" s="7" t="s">
        <v>885</v>
      </c>
    </row>
    <row r="1637" spans="1:3" x14ac:dyDescent="0.2">
      <c r="A1637" s="7" t="s">
        <v>570</v>
      </c>
      <c r="B1637" s="3" t="s">
        <v>587</v>
      </c>
      <c r="C1637" s="7" t="s">
        <v>760</v>
      </c>
    </row>
    <row r="1638" spans="1:3" x14ac:dyDescent="0.2">
      <c r="A1638" s="7" t="s">
        <v>570</v>
      </c>
      <c r="B1638" s="3" t="s">
        <v>582</v>
      </c>
      <c r="C1638" s="7" t="s">
        <v>760</v>
      </c>
    </row>
    <row r="1639" spans="1:3" x14ac:dyDescent="0.2">
      <c r="A1639" s="7" t="s">
        <v>571</v>
      </c>
      <c r="B1639" s="3" t="s">
        <v>578</v>
      </c>
      <c r="C1639" s="7" t="s">
        <v>647</v>
      </c>
    </row>
    <row r="1640" spans="1:3" x14ac:dyDescent="0.2">
      <c r="A1640" s="7" t="s">
        <v>571</v>
      </c>
      <c r="B1640" s="3" t="s">
        <v>580</v>
      </c>
      <c r="C1640" s="7" t="s">
        <v>647</v>
      </c>
    </row>
    <row r="1641" spans="1:3" x14ac:dyDescent="0.2">
      <c r="A1641" s="7" t="s">
        <v>571</v>
      </c>
      <c r="B1641" s="3" t="s">
        <v>579</v>
      </c>
      <c r="C1641" s="7" t="s">
        <v>647</v>
      </c>
    </row>
    <row r="1642" spans="1:3" x14ac:dyDescent="0.2">
      <c r="A1642" s="7" t="s">
        <v>571</v>
      </c>
      <c r="B1642" s="3" t="s">
        <v>582</v>
      </c>
      <c r="C1642" s="7" t="s">
        <v>760</v>
      </c>
    </row>
    <row r="1643" spans="1:3" x14ac:dyDescent="0.2">
      <c r="A1643" s="7" t="s">
        <v>571</v>
      </c>
      <c r="B1643" s="3" t="s">
        <v>587</v>
      </c>
      <c r="C1643" s="7" t="s">
        <v>777</v>
      </c>
    </row>
    <row r="1644" spans="1:3" x14ac:dyDescent="0.2">
      <c r="A1644" s="7" t="s">
        <v>571</v>
      </c>
      <c r="B1644" s="3" t="s">
        <v>569</v>
      </c>
      <c r="C1644" s="7" t="s">
        <v>818</v>
      </c>
    </row>
    <row r="1645" spans="1:3" x14ac:dyDescent="0.2">
      <c r="A1645" s="7" t="s">
        <v>571</v>
      </c>
      <c r="B1645" s="3" t="s">
        <v>869</v>
      </c>
      <c r="C1645" s="7" t="s">
        <v>881</v>
      </c>
    </row>
    <row r="1646" spans="1:3" x14ac:dyDescent="0.2">
      <c r="A1646" s="7" t="s">
        <v>571</v>
      </c>
      <c r="B1646" s="3" t="s">
        <v>589</v>
      </c>
      <c r="C1646" s="7" t="s">
        <v>881</v>
      </c>
    </row>
    <row r="1647" spans="1:3" x14ac:dyDescent="0.2">
      <c r="A1647" s="7" t="s">
        <v>571</v>
      </c>
      <c r="B1647" s="3" t="s">
        <v>884</v>
      </c>
      <c r="C1647" s="7" t="s">
        <v>885</v>
      </c>
    </row>
    <row r="1648" spans="1:3" x14ac:dyDescent="0.2">
      <c r="A1648" s="7" t="s">
        <v>571</v>
      </c>
      <c r="B1648" s="3" t="s">
        <v>593</v>
      </c>
      <c r="C1648" s="7" t="s">
        <v>647</v>
      </c>
    </row>
    <row r="1649" spans="1:3" x14ac:dyDescent="0.2">
      <c r="A1649" s="7" t="s">
        <v>571</v>
      </c>
      <c r="B1649" s="3" t="s">
        <v>599</v>
      </c>
      <c r="C1649" s="7" t="s">
        <v>729</v>
      </c>
    </row>
    <row r="1650" spans="1:3" x14ac:dyDescent="0.2">
      <c r="A1650" s="7" t="s">
        <v>2698</v>
      </c>
      <c r="B1650" s="3" t="s">
        <v>2631</v>
      </c>
      <c r="C1650" s="7" t="s">
        <v>747</v>
      </c>
    </row>
    <row r="1651" spans="1:3" x14ac:dyDescent="0.2">
      <c r="A1651" s="7" t="s">
        <v>2698</v>
      </c>
      <c r="B1651" s="3" t="s">
        <v>56</v>
      </c>
      <c r="C1651" s="7" t="s">
        <v>624</v>
      </c>
    </row>
    <row r="1652" spans="1:3" x14ac:dyDescent="0.2">
      <c r="A1652" s="7" t="s">
        <v>2698</v>
      </c>
      <c r="B1652" s="3" t="s">
        <v>2697</v>
      </c>
      <c r="C1652" s="7" t="s">
        <v>850</v>
      </c>
    </row>
    <row r="1653" spans="1:3" x14ac:dyDescent="0.2">
      <c r="A1653" s="7" t="s">
        <v>2698</v>
      </c>
      <c r="B1653" s="3" t="s">
        <v>92</v>
      </c>
      <c r="C1653" s="7" t="s">
        <v>850</v>
      </c>
    </row>
    <row r="1654" spans="1:3" x14ac:dyDescent="0.2">
      <c r="A1654" s="7" t="s">
        <v>2698</v>
      </c>
      <c r="B1654" s="3" t="s">
        <v>2696</v>
      </c>
      <c r="C1654" s="7" t="s">
        <v>850</v>
      </c>
    </row>
    <row r="1655" spans="1:3" x14ac:dyDescent="0.2">
      <c r="A1655" s="7" t="s">
        <v>2698</v>
      </c>
      <c r="B1655" s="3" t="s">
        <v>2623</v>
      </c>
      <c r="C1655" s="7" t="s">
        <v>957</v>
      </c>
    </row>
    <row r="1656" spans="1:3" x14ac:dyDescent="0.2">
      <c r="A1656" s="7" t="s">
        <v>0</v>
      </c>
      <c r="B1656" s="3" t="s">
        <v>74</v>
      </c>
      <c r="C1656" s="7" t="s">
        <v>937</v>
      </c>
    </row>
    <row r="1657" spans="1:3" x14ac:dyDescent="0.2">
      <c r="A1657" s="7" t="s">
        <v>0</v>
      </c>
      <c r="B1657" s="3" t="s">
        <v>415</v>
      </c>
      <c r="C1657" s="7" t="s">
        <v>624</v>
      </c>
    </row>
    <row r="1658" spans="1:3" x14ac:dyDescent="0.2">
      <c r="A1658" s="7" t="s">
        <v>0</v>
      </c>
      <c r="B1658" s="3" t="s">
        <v>193</v>
      </c>
      <c r="C1658" s="7" t="s">
        <v>788</v>
      </c>
    </row>
    <row r="1659" spans="1:3" x14ac:dyDescent="0.2">
      <c r="A1659" s="7" t="s">
        <v>0</v>
      </c>
      <c r="B1659" s="3" t="s">
        <v>76</v>
      </c>
      <c r="C1659" s="7" t="s">
        <v>937</v>
      </c>
    </row>
    <row r="1660" spans="1:3" x14ac:dyDescent="0.2">
      <c r="A1660" s="7" t="s">
        <v>0</v>
      </c>
      <c r="B1660" s="3" t="s">
        <v>21</v>
      </c>
      <c r="C1660" s="7" t="s">
        <v>748</v>
      </c>
    </row>
    <row r="1661" spans="1:3" x14ac:dyDescent="0.2">
      <c r="A1661" s="7" t="s">
        <v>0</v>
      </c>
      <c r="B1661" s="3" t="s">
        <v>78</v>
      </c>
      <c r="C1661" s="7" t="s">
        <v>723</v>
      </c>
    </row>
    <row r="1662" spans="1:3" x14ac:dyDescent="0.2">
      <c r="A1662" s="7" t="s">
        <v>0</v>
      </c>
      <c r="B1662" s="3" t="s">
        <v>73</v>
      </c>
      <c r="C1662" s="7" t="s">
        <v>723</v>
      </c>
    </row>
    <row r="1663" spans="1:3" x14ac:dyDescent="0.2">
      <c r="A1663" s="7" t="s">
        <v>0</v>
      </c>
      <c r="B1663" s="3" t="s">
        <v>79</v>
      </c>
      <c r="C1663" s="7" t="s">
        <v>937</v>
      </c>
    </row>
    <row r="1664" spans="1:3" x14ac:dyDescent="0.2">
      <c r="A1664" s="7" t="s">
        <v>0</v>
      </c>
      <c r="B1664" s="3" t="s">
        <v>80</v>
      </c>
      <c r="C1664" s="7" t="s">
        <v>949</v>
      </c>
    </row>
    <row r="1665" spans="1:3" x14ac:dyDescent="0.2">
      <c r="A1665" s="7" t="s">
        <v>0</v>
      </c>
      <c r="B1665" s="3" t="s">
        <v>104</v>
      </c>
      <c r="C1665" s="7" t="s">
        <v>770</v>
      </c>
    </row>
    <row r="1666" spans="1:3" x14ac:dyDescent="0.2">
      <c r="A1666" s="7" t="s">
        <v>0</v>
      </c>
      <c r="B1666" s="3" t="s">
        <v>68</v>
      </c>
      <c r="C1666" s="7" t="s">
        <v>723</v>
      </c>
    </row>
    <row r="1667" spans="1:3" x14ac:dyDescent="0.2">
      <c r="A1667" s="7" t="s">
        <v>0</v>
      </c>
      <c r="B1667" s="3" t="s">
        <v>77</v>
      </c>
      <c r="C1667" s="7" t="s">
        <v>723</v>
      </c>
    </row>
    <row r="1668" spans="1:3" x14ac:dyDescent="0.2">
      <c r="A1668" s="7" t="s">
        <v>0</v>
      </c>
      <c r="B1668" s="3" t="s">
        <v>81</v>
      </c>
      <c r="C1668" s="7" t="s">
        <v>723</v>
      </c>
    </row>
    <row r="1669" spans="1:3" x14ac:dyDescent="0.2">
      <c r="A1669" s="7" t="s">
        <v>0</v>
      </c>
      <c r="B1669" s="3" t="s">
        <v>66</v>
      </c>
      <c r="C1669" s="7" t="s">
        <v>723</v>
      </c>
    </row>
    <row r="1670" spans="1:3" x14ac:dyDescent="0.2">
      <c r="A1670" s="7" t="s">
        <v>0</v>
      </c>
      <c r="B1670" s="3" t="s">
        <v>69</v>
      </c>
      <c r="C1670" s="7" t="s">
        <v>937</v>
      </c>
    </row>
    <row r="1671" spans="1:3" x14ac:dyDescent="0.2">
      <c r="A1671" s="7" t="s">
        <v>0</v>
      </c>
      <c r="B1671" s="3" t="s">
        <v>540</v>
      </c>
      <c r="C1671" s="7" t="s">
        <v>624</v>
      </c>
    </row>
    <row r="1672" spans="1:3" x14ac:dyDescent="0.2">
      <c r="A1672" s="7" t="s">
        <v>0</v>
      </c>
      <c r="B1672" s="3" t="s">
        <v>449</v>
      </c>
      <c r="C1672" s="7" t="s">
        <v>601</v>
      </c>
    </row>
    <row r="1673" spans="1:3" x14ac:dyDescent="0.2">
      <c r="A1673" s="7" t="s">
        <v>0</v>
      </c>
      <c r="B1673" s="3" t="s">
        <v>28</v>
      </c>
      <c r="C1673" s="7" t="s">
        <v>748</v>
      </c>
    </row>
    <row r="1674" spans="1:3" x14ac:dyDescent="0.2">
      <c r="A1674" s="7" t="s">
        <v>0</v>
      </c>
      <c r="B1674" s="3" t="s">
        <v>219</v>
      </c>
      <c r="C1674" s="7" t="s">
        <v>866</v>
      </c>
    </row>
    <row r="1675" spans="1:3" x14ac:dyDescent="0.2">
      <c r="A1675" s="7" t="s">
        <v>0</v>
      </c>
      <c r="B1675" s="3" t="s">
        <v>92</v>
      </c>
      <c r="C1675" s="7" t="s">
        <v>656</v>
      </c>
    </row>
    <row r="1676" spans="1:3" x14ac:dyDescent="0.2">
      <c r="A1676" s="7" t="s">
        <v>0</v>
      </c>
      <c r="B1676" s="3" t="s">
        <v>67</v>
      </c>
      <c r="C1676" s="7" t="s">
        <v>937</v>
      </c>
    </row>
    <row r="1677" spans="1:3" x14ac:dyDescent="0.2">
      <c r="A1677" s="7" t="s">
        <v>0</v>
      </c>
      <c r="B1677" s="3" t="s">
        <v>527</v>
      </c>
      <c r="C1677" s="7" t="s">
        <v>624</v>
      </c>
    </row>
    <row r="1678" spans="1:3" x14ac:dyDescent="0.2">
      <c r="A1678" s="7" t="s">
        <v>0</v>
      </c>
      <c r="B1678" s="3" t="s">
        <v>70</v>
      </c>
      <c r="C1678" s="7" t="s">
        <v>723</v>
      </c>
    </row>
    <row r="1679" spans="1:3" x14ac:dyDescent="0.2">
      <c r="A1679" s="7" t="s">
        <v>0</v>
      </c>
      <c r="B1679" s="3" t="s">
        <v>75</v>
      </c>
      <c r="C1679" s="7" t="s">
        <v>723</v>
      </c>
    </row>
    <row r="1680" spans="1:3" x14ac:dyDescent="0.2">
      <c r="A1680" s="7" t="s">
        <v>0</v>
      </c>
      <c r="B1680" s="3" t="s">
        <v>414</v>
      </c>
      <c r="C1680" s="7" t="s">
        <v>773</v>
      </c>
    </row>
    <row r="1681" spans="1:3" x14ac:dyDescent="0.2">
      <c r="A1681" s="7" t="s">
        <v>0</v>
      </c>
      <c r="B1681" s="3" t="s">
        <v>71</v>
      </c>
      <c r="C1681" s="7" t="s">
        <v>937</v>
      </c>
    </row>
    <row r="1682" spans="1:3" x14ac:dyDescent="0.2">
      <c r="A1682" s="7" t="s">
        <v>0</v>
      </c>
      <c r="B1682" s="3" t="s">
        <v>192</v>
      </c>
      <c r="C1682" s="7" t="s">
        <v>976</v>
      </c>
    </row>
    <row r="1683" spans="1:3" x14ac:dyDescent="0.2">
      <c r="A1683" s="7" t="s">
        <v>0</v>
      </c>
      <c r="B1683" s="3" t="s">
        <v>16</v>
      </c>
      <c r="C1683" s="7" t="s">
        <v>656</v>
      </c>
    </row>
    <row r="1684" spans="1:3" x14ac:dyDescent="0.2">
      <c r="A1684" s="7" t="s">
        <v>16</v>
      </c>
      <c r="B1684" s="3" t="s">
        <v>193</v>
      </c>
      <c r="C1684" s="7" t="s">
        <v>686</v>
      </c>
    </row>
    <row r="1685" spans="1:3" x14ac:dyDescent="0.2">
      <c r="A1685" s="7" t="s">
        <v>16</v>
      </c>
      <c r="B1685" s="3" t="s">
        <v>92</v>
      </c>
      <c r="C1685" s="7" t="s">
        <v>686</v>
      </c>
    </row>
    <row r="1686" spans="1:3" x14ac:dyDescent="0.2">
      <c r="A1686" s="7" t="s">
        <v>16</v>
      </c>
      <c r="B1686" s="3" t="s">
        <v>0</v>
      </c>
      <c r="C1686" s="7" t="s">
        <v>656</v>
      </c>
    </row>
    <row r="1687" spans="1:3" x14ac:dyDescent="0.2">
      <c r="A1687" s="7" t="s">
        <v>16</v>
      </c>
      <c r="B1687" s="3" t="s">
        <v>192</v>
      </c>
      <c r="C1687" s="7" t="s">
        <v>763</v>
      </c>
    </row>
    <row r="1688" spans="1:3" x14ac:dyDescent="0.2">
      <c r="A1688" s="7" t="s">
        <v>16</v>
      </c>
      <c r="B1688" s="3" t="s">
        <v>2703</v>
      </c>
      <c r="C1688" s="7" t="s">
        <v>605</v>
      </c>
    </row>
    <row r="1689" spans="1:3" x14ac:dyDescent="0.2">
      <c r="A1689" s="7" t="s">
        <v>193</v>
      </c>
      <c r="B1689" s="3" t="s">
        <v>55</v>
      </c>
      <c r="C1689" s="7" t="s">
        <v>625</v>
      </c>
    </row>
    <row r="1690" spans="1:3" x14ac:dyDescent="0.2">
      <c r="A1690" s="7" t="s">
        <v>193</v>
      </c>
      <c r="B1690" s="3" t="s">
        <v>2665</v>
      </c>
      <c r="C1690" s="7" t="s">
        <v>655</v>
      </c>
    </row>
    <row r="1691" spans="1:3" x14ac:dyDescent="0.2">
      <c r="A1691" s="7" t="s">
        <v>193</v>
      </c>
      <c r="B1691" s="3" t="s">
        <v>387</v>
      </c>
      <c r="C1691" s="7" t="s">
        <v>634</v>
      </c>
    </row>
    <row r="1692" spans="1:3" x14ac:dyDescent="0.2">
      <c r="A1692" s="7" t="s">
        <v>193</v>
      </c>
      <c r="B1692" s="3" t="s">
        <v>389</v>
      </c>
      <c r="C1692" s="7" t="s">
        <v>634</v>
      </c>
    </row>
    <row r="1693" spans="1:3" x14ac:dyDescent="0.2">
      <c r="A1693" s="7" t="s">
        <v>193</v>
      </c>
      <c r="B1693" s="3" t="s">
        <v>390</v>
      </c>
      <c r="C1693" s="7" t="s">
        <v>634</v>
      </c>
    </row>
    <row r="1694" spans="1:3" x14ac:dyDescent="0.2">
      <c r="A1694" s="7" t="s">
        <v>193</v>
      </c>
      <c r="B1694" s="3" t="s">
        <v>388</v>
      </c>
      <c r="C1694" s="7" t="s">
        <v>634</v>
      </c>
    </row>
    <row r="1695" spans="1:3" x14ac:dyDescent="0.2">
      <c r="A1695" s="7" t="s">
        <v>193</v>
      </c>
      <c r="B1695" s="3" t="s">
        <v>2569</v>
      </c>
      <c r="C1695" s="7" t="s">
        <v>624</v>
      </c>
    </row>
    <row r="1696" spans="1:3" x14ac:dyDescent="0.2">
      <c r="A1696" s="7" t="s">
        <v>193</v>
      </c>
      <c r="B1696" s="3" t="s">
        <v>2670</v>
      </c>
      <c r="C1696" s="7" t="s">
        <v>814</v>
      </c>
    </row>
    <row r="1697" spans="1:3" x14ac:dyDescent="0.2">
      <c r="A1697" s="7" t="s">
        <v>193</v>
      </c>
      <c r="B1697" s="3" t="s">
        <v>2660</v>
      </c>
      <c r="C1697" s="7" t="s">
        <v>837</v>
      </c>
    </row>
    <row r="1698" spans="1:3" x14ac:dyDescent="0.2">
      <c r="A1698" s="7" t="s">
        <v>193</v>
      </c>
      <c r="B1698" s="3" t="s">
        <v>2704</v>
      </c>
      <c r="C1698" s="7" t="s">
        <v>601</v>
      </c>
    </row>
    <row r="1699" spans="1:3" x14ac:dyDescent="0.2">
      <c r="A1699" s="7" t="s">
        <v>193</v>
      </c>
      <c r="B1699" s="3" t="s">
        <v>2705</v>
      </c>
      <c r="C1699" s="7" t="s">
        <v>601</v>
      </c>
    </row>
    <row r="1700" spans="1:3" x14ac:dyDescent="0.2">
      <c r="A1700" s="7" t="s">
        <v>193</v>
      </c>
      <c r="B1700" s="3" t="s">
        <v>2548</v>
      </c>
      <c r="C1700" s="7" t="s">
        <v>601</v>
      </c>
    </row>
    <row r="1701" spans="1:3" x14ac:dyDescent="0.2">
      <c r="A1701" s="7" t="s">
        <v>193</v>
      </c>
      <c r="B1701" s="3" t="s">
        <v>414</v>
      </c>
      <c r="C1701" s="7" t="s">
        <v>601</v>
      </c>
    </row>
    <row r="1702" spans="1:3" x14ac:dyDescent="0.2">
      <c r="A1702" s="7" t="s">
        <v>193</v>
      </c>
      <c r="B1702" s="3" t="s">
        <v>426</v>
      </c>
      <c r="C1702" s="7" t="s">
        <v>653</v>
      </c>
    </row>
    <row r="1703" spans="1:3" x14ac:dyDescent="0.2">
      <c r="A1703" s="7" t="s">
        <v>193</v>
      </c>
      <c r="B1703" s="3" t="s">
        <v>540</v>
      </c>
      <c r="C1703" s="7" t="s">
        <v>779</v>
      </c>
    </row>
    <row r="1704" spans="1:3" x14ac:dyDescent="0.2">
      <c r="A1704" s="7" t="s">
        <v>193</v>
      </c>
      <c r="B1704" s="3" t="s">
        <v>104</v>
      </c>
      <c r="C1704" s="7" t="s">
        <v>643</v>
      </c>
    </row>
    <row r="1705" spans="1:3" x14ac:dyDescent="0.2">
      <c r="A1705" s="7" t="s">
        <v>193</v>
      </c>
      <c r="B1705" s="3" t="s">
        <v>92</v>
      </c>
      <c r="C1705" s="7" t="s">
        <v>749</v>
      </c>
    </row>
    <row r="1706" spans="1:3" x14ac:dyDescent="0.2">
      <c r="A1706" s="7" t="s">
        <v>193</v>
      </c>
      <c r="B1706" s="3" t="s">
        <v>0</v>
      </c>
      <c r="C1706" s="7" t="s">
        <v>788</v>
      </c>
    </row>
    <row r="1707" spans="1:3" x14ac:dyDescent="0.2">
      <c r="A1707" s="7" t="s">
        <v>193</v>
      </c>
      <c r="B1707" s="3" t="s">
        <v>192</v>
      </c>
      <c r="C1707" s="7" t="s">
        <v>686</v>
      </c>
    </row>
    <row r="1708" spans="1:3" x14ac:dyDescent="0.2">
      <c r="A1708" s="7" t="s">
        <v>193</v>
      </c>
      <c r="B1708" s="3" t="s">
        <v>16</v>
      </c>
      <c r="C1708" s="7" t="s">
        <v>686</v>
      </c>
    </row>
    <row r="1709" spans="1:3" x14ac:dyDescent="0.2">
      <c r="A1709" s="7" t="s">
        <v>192</v>
      </c>
      <c r="B1709" s="3" t="s">
        <v>193</v>
      </c>
      <c r="C1709" s="7" t="s">
        <v>686</v>
      </c>
    </row>
    <row r="1710" spans="1:3" x14ac:dyDescent="0.2">
      <c r="A1710" s="7" t="s">
        <v>192</v>
      </c>
      <c r="B1710" s="3" t="s">
        <v>390</v>
      </c>
      <c r="C1710" s="7" t="s">
        <v>634</v>
      </c>
    </row>
    <row r="1711" spans="1:3" x14ac:dyDescent="0.2">
      <c r="A1711" s="7" t="s">
        <v>192</v>
      </c>
      <c r="B1711" s="3" t="s">
        <v>92</v>
      </c>
      <c r="C1711" s="7" t="s">
        <v>816</v>
      </c>
    </row>
    <row r="1712" spans="1:3" x14ac:dyDescent="0.2">
      <c r="A1712" s="7" t="s">
        <v>192</v>
      </c>
      <c r="B1712" s="3" t="s">
        <v>388</v>
      </c>
      <c r="C1712" s="7" t="s">
        <v>634</v>
      </c>
    </row>
    <row r="1713" spans="1:3" x14ac:dyDescent="0.2">
      <c r="A1713" s="7" t="s">
        <v>192</v>
      </c>
      <c r="B1713" s="3" t="s">
        <v>389</v>
      </c>
      <c r="C1713" s="7" t="s">
        <v>634</v>
      </c>
    </row>
    <row r="1714" spans="1:3" x14ac:dyDescent="0.2">
      <c r="A1714" s="7" t="s">
        <v>192</v>
      </c>
      <c r="B1714" s="3" t="s">
        <v>387</v>
      </c>
      <c r="C1714" s="7" t="s">
        <v>634</v>
      </c>
    </row>
    <row r="1715" spans="1:3" x14ac:dyDescent="0.2">
      <c r="A1715" s="7" t="s">
        <v>192</v>
      </c>
      <c r="B1715" s="3" t="s">
        <v>0</v>
      </c>
      <c r="C1715" s="7" t="s">
        <v>976</v>
      </c>
    </row>
    <row r="1716" spans="1:3" x14ac:dyDescent="0.2">
      <c r="A1716" s="7" t="s">
        <v>192</v>
      </c>
      <c r="B1716" s="3" t="s">
        <v>16</v>
      </c>
      <c r="C1716" s="7" t="s">
        <v>763</v>
      </c>
    </row>
    <row r="1717" spans="1:3" x14ac:dyDescent="0.2">
      <c r="A1717" s="7" t="s">
        <v>2564</v>
      </c>
      <c r="B1717" s="3" t="s">
        <v>2551</v>
      </c>
      <c r="C1717" s="7" t="s">
        <v>887</v>
      </c>
    </row>
    <row r="1718" spans="1:3" x14ac:dyDescent="0.2">
      <c r="A1718" s="7" t="s">
        <v>2564</v>
      </c>
      <c r="B1718" s="3" t="s">
        <v>333</v>
      </c>
      <c r="C1718" s="7" t="s">
        <v>684</v>
      </c>
    </row>
    <row r="1719" spans="1:3" x14ac:dyDescent="0.2">
      <c r="A1719" s="7" t="s">
        <v>2564</v>
      </c>
      <c r="B1719" s="3" t="s">
        <v>2550</v>
      </c>
      <c r="C1719" s="7" t="s">
        <v>881</v>
      </c>
    </row>
    <row r="1720" spans="1:3" x14ac:dyDescent="0.2">
      <c r="A1720" s="7" t="s">
        <v>2564</v>
      </c>
      <c r="B1720" s="3" t="s">
        <v>2566</v>
      </c>
      <c r="C1720" s="7" t="s">
        <v>2692</v>
      </c>
    </row>
    <row r="1721" spans="1:3" x14ac:dyDescent="0.2">
      <c r="A1721" s="7" t="s">
        <v>2564</v>
      </c>
      <c r="B1721" s="3" t="s">
        <v>2587</v>
      </c>
      <c r="C1721" s="7" t="s">
        <v>911</v>
      </c>
    </row>
    <row r="1722" spans="1:3" x14ac:dyDescent="0.2">
      <c r="A1722" s="7" t="s">
        <v>2564</v>
      </c>
      <c r="B1722" s="3" t="s">
        <v>2572</v>
      </c>
      <c r="C1722" s="7" t="s">
        <v>881</v>
      </c>
    </row>
    <row r="1723" spans="1:3" x14ac:dyDescent="0.2">
      <c r="A1723" s="7" t="s">
        <v>2564</v>
      </c>
      <c r="B1723" s="3" t="s">
        <v>337</v>
      </c>
      <c r="C1723" s="7" t="s">
        <v>811</v>
      </c>
    </row>
    <row r="1724" spans="1:3" x14ac:dyDescent="0.2">
      <c r="A1724" s="7" t="s">
        <v>2564</v>
      </c>
      <c r="B1724" s="3" t="s">
        <v>2567</v>
      </c>
      <c r="C1724" s="7" t="s">
        <v>644</v>
      </c>
    </row>
    <row r="1725" spans="1:3" x14ac:dyDescent="0.2">
      <c r="A1725" s="7" t="s">
        <v>2564</v>
      </c>
      <c r="B1725" s="3" t="s">
        <v>2571</v>
      </c>
      <c r="C1725" s="7" t="s">
        <v>810</v>
      </c>
    </row>
    <row r="1726" spans="1:3" x14ac:dyDescent="0.2">
      <c r="A1726" s="7" t="s">
        <v>2564</v>
      </c>
      <c r="B1726" s="3" t="s">
        <v>392</v>
      </c>
      <c r="C1726" s="7" t="s">
        <v>722</v>
      </c>
    </row>
    <row r="1727" spans="1:3" x14ac:dyDescent="0.2">
      <c r="A1727" s="7" t="s">
        <v>2564</v>
      </c>
      <c r="B1727" s="3" t="s">
        <v>336</v>
      </c>
      <c r="C1727" s="7" t="s">
        <v>881</v>
      </c>
    </row>
    <row r="1728" spans="1:3" x14ac:dyDescent="0.2">
      <c r="A1728" s="7" t="s">
        <v>2564</v>
      </c>
      <c r="B1728" s="3" t="s">
        <v>2563</v>
      </c>
      <c r="C1728" s="7" t="s">
        <v>881</v>
      </c>
    </row>
    <row r="1729" spans="1:3" x14ac:dyDescent="0.2">
      <c r="A1729" s="7" t="s">
        <v>2564</v>
      </c>
      <c r="B1729" s="3" t="s">
        <v>886</v>
      </c>
      <c r="C1729" s="7" t="s">
        <v>756</v>
      </c>
    </row>
    <row r="1730" spans="1:3" x14ac:dyDescent="0.2">
      <c r="A1730" s="7" t="s">
        <v>2564</v>
      </c>
      <c r="B1730" s="3" t="s">
        <v>2620</v>
      </c>
      <c r="C1730" s="7" t="s">
        <v>881</v>
      </c>
    </row>
    <row r="1731" spans="1:3" x14ac:dyDescent="0.2">
      <c r="A1731" s="7" t="s">
        <v>2564</v>
      </c>
      <c r="B1731" s="3" t="s">
        <v>334</v>
      </c>
      <c r="C1731" s="7" t="s">
        <v>811</v>
      </c>
    </row>
    <row r="1732" spans="1:3" x14ac:dyDescent="0.2">
      <c r="A1732" s="7" t="s">
        <v>2564</v>
      </c>
      <c r="B1732" s="3" t="s">
        <v>335</v>
      </c>
      <c r="C1732" s="7" t="s">
        <v>811</v>
      </c>
    </row>
    <row r="1733" spans="1:3" x14ac:dyDescent="0.2">
      <c r="A1733" s="7" t="s">
        <v>2564</v>
      </c>
      <c r="B1733" s="3" t="s">
        <v>2555</v>
      </c>
      <c r="C1733" s="7" t="s">
        <v>764</v>
      </c>
    </row>
    <row r="1734" spans="1:3" x14ac:dyDescent="0.2">
      <c r="A1734" s="7" t="s">
        <v>2564</v>
      </c>
      <c r="B1734" s="3" t="s">
        <v>2570</v>
      </c>
      <c r="C1734" s="7" t="s">
        <v>809</v>
      </c>
    </row>
    <row r="1735" spans="1:3" x14ac:dyDescent="0.2">
      <c r="A1735" s="7" t="s">
        <v>2564</v>
      </c>
      <c r="B1735" s="3" t="s">
        <v>2568</v>
      </c>
      <c r="C1735" s="7" t="s">
        <v>695</v>
      </c>
    </row>
    <row r="1736" spans="1:3" x14ac:dyDescent="0.2">
      <c r="A1736" s="7" t="s">
        <v>2672</v>
      </c>
      <c r="B1736" s="3" t="s">
        <v>2641</v>
      </c>
      <c r="C1736" s="7" t="s">
        <v>799</v>
      </c>
    </row>
    <row r="1737" spans="1:3" x14ac:dyDescent="0.2">
      <c r="A1737" s="7" t="s">
        <v>2672</v>
      </c>
      <c r="B1737" s="3" t="s">
        <v>2671</v>
      </c>
      <c r="C1737" s="7" t="s">
        <v>801</v>
      </c>
    </row>
    <row r="1738" spans="1:3" x14ac:dyDescent="0.2">
      <c r="A1738" s="7" t="s">
        <v>2672</v>
      </c>
      <c r="B1738" s="3" t="s">
        <v>2619</v>
      </c>
      <c r="C1738" s="7" t="s">
        <v>2692</v>
      </c>
    </row>
    <row r="1739" spans="1:3" x14ac:dyDescent="0.2">
      <c r="A1739" s="7" t="s">
        <v>2672</v>
      </c>
      <c r="B1739" s="3" t="s">
        <v>2646</v>
      </c>
      <c r="C1739" s="7" t="s">
        <v>686</v>
      </c>
    </row>
    <row r="1740" spans="1:3" x14ac:dyDescent="0.2">
      <c r="A1740" s="7" t="s">
        <v>2672</v>
      </c>
      <c r="B1740" s="3" t="s">
        <v>2645</v>
      </c>
      <c r="C1740" s="7" t="s">
        <v>686</v>
      </c>
    </row>
    <row r="1741" spans="1:3" x14ac:dyDescent="0.2">
      <c r="A1741" s="7" t="s">
        <v>2645</v>
      </c>
      <c r="B1741" s="3" t="s">
        <v>100</v>
      </c>
      <c r="C1741" s="7" t="s">
        <v>867</v>
      </c>
    </row>
    <row r="1742" spans="1:3" x14ac:dyDescent="0.2">
      <c r="A1742" s="7" t="s">
        <v>2645</v>
      </c>
      <c r="B1742" s="3" t="s">
        <v>2672</v>
      </c>
      <c r="C1742" s="7" t="s">
        <v>686</v>
      </c>
    </row>
    <row r="1743" spans="1:3" x14ac:dyDescent="0.2">
      <c r="A1743" s="7" t="s">
        <v>2645</v>
      </c>
      <c r="B1743" s="3" t="s">
        <v>2673</v>
      </c>
      <c r="C1743" s="7" t="s">
        <v>933</v>
      </c>
    </row>
    <row r="1744" spans="1:3" x14ac:dyDescent="0.2">
      <c r="A1744" s="7" t="s">
        <v>2645</v>
      </c>
      <c r="B1744" s="3" t="s">
        <v>2671</v>
      </c>
      <c r="C1744" s="7" t="s">
        <v>981</v>
      </c>
    </row>
    <row r="1745" spans="1:3" x14ac:dyDescent="0.2">
      <c r="A1745" s="7" t="s">
        <v>2645</v>
      </c>
      <c r="B1745" s="3" t="s">
        <v>2675</v>
      </c>
      <c r="C1745" s="7" t="s">
        <v>658</v>
      </c>
    </row>
    <row r="1746" spans="1:3" x14ac:dyDescent="0.2">
      <c r="A1746" s="7" t="s">
        <v>2645</v>
      </c>
      <c r="B1746" s="3" t="s">
        <v>337</v>
      </c>
      <c r="C1746" s="7" t="s">
        <v>714</v>
      </c>
    </row>
    <row r="1747" spans="1:3" x14ac:dyDescent="0.2">
      <c r="A1747" s="7" t="s">
        <v>2645</v>
      </c>
      <c r="B1747" s="3" t="s">
        <v>99</v>
      </c>
      <c r="C1747" s="7" t="s">
        <v>920</v>
      </c>
    </row>
    <row r="1748" spans="1:3" x14ac:dyDescent="0.2">
      <c r="A1748" s="7" t="s">
        <v>2645</v>
      </c>
      <c r="B1748" s="3" t="s">
        <v>400</v>
      </c>
      <c r="C1748" s="7" t="s">
        <v>846</v>
      </c>
    </row>
    <row r="1749" spans="1:3" x14ac:dyDescent="0.2">
      <c r="A1749" s="7" t="s">
        <v>2645</v>
      </c>
      <c r="B1749" s="3" t="s">
        <v>2646</v>
      </c>
      <c r="C1749" s="7" t="s">
        <v>686</v>
      </c>
    </row>
    <row r="1750" spans="1:3" x14ac:dyDescent="0.2">
      <c r="A1750" s="7" t="s">
        <v>2645</v>
      </c>
      <c r="B1750" s="3" t="s">
        <v>57</v>
      </c>
      <c r="C1750" s="7" t="s">
        <v>2613</v>
      </c>
    </row>
    <row r="1751" spans="1:3" x14ac:dyDescent="0.2">
      <c r="A1751" s="7" t="s">
        <v>2645</v>
      </c>
      <c r="B1751" s="3" t="s">
        <v>334</v>
      </c>
      <c r="C1751" s="7" t="s">
        <v>714</v>
      </c>
    </row>
    <row r="1752" spans="1:3" x14ac:dyDescent="0.2">
      <c r="A1752" s="7" t="s">
        <v>2645</v>
      </c>
      <c r="B1752" s="3" t="s">
        <v>335</v>
      </c>
      <c r="C1752" s="7" t="s">
        <v>714</v>
      </c>
    </row>
    <row r="1753" spans="1:3" x14ac:dyDescent="0.2">
      <c r="A1753" s="7" t="s">
        <v>2645</v>
      </c>
      <c r="B1753" s="3" t="s">
        <v>392</v>
      </c>
      <c r="C1753" s="7" t="s">
        <v>940</v>
      </c>
    </row>
    <row r="1754" spans="1:3" x14ac:dyDescent="0.2">
      <c r="A1754" s="7" t="s">
        <v>2645</v>
      </c>
      <c r="B1754" s="3" t="s">
        <v>2674</v>
      </c>
      <c r="C1754" s="7" t="s">
        <v>963</v>
      </c>
    </row>
    <row r="1755" spans="1:3" x14ac:dyDescent="0.2">
      <c r="A1755" s="7" t="s">
        <v>2645</v>
      </c>
      <c r="B1755" s="3" t="s">
        <v>2619</v>
      </c>
      <c r="C1755" s="7" t="s">
        <v>695</v>
      </c>
    </row>
    <row r="1756" spans="1:3" x14ac:dyDescent="0.2">
      <c r="A1756" s="7" t="s">
        <v>2619</v>
      </c>
      <c r="B1756" s="3" t="s">
        <v>100</v>
      </c>
      <c r="C1756" s="7" t="s">
        <v>895</v>
      </c>
    </row>
    <row r="1757" spans="1:3" x14ac:dyDescent="0.2">
      <c r="A1757" s="7" t="s">
        <v>2619</v>
      </c>
      <c r="B1757" s="3" t="s">
        <v>2551</v>
      </c>
      <c r="C1757" s="7" t="s">
        <v>833</v>
      </c>
    </row>
    <row r="1758" spans="1:3" x14ac:dyDescent="0.2">
      <c r="A1758" s="7" t="s">
        <v>2619</v>
      </c>
      <c r="B1758" s="3" t="s">
        <v>2672</v>
      </c>
      <c r="C1758" s="7" t="s">
        <v>2692</v>
      </c>
    </row>
    <row r="1759" spans="1:3" x14ac:dyDescent="0.2">
      <c r="A1759" s="7" t="s">
        <v>2619</v>
      </c>
      <c r="B1759" s="3" t="s">
        <v>2673</v>
      </c>
      <c r="C1759" s="7" t="s">
        <v>955</v>
      </c>
    </row>
    <row r="1760" spans="1:3" x14ac:dyDescent="0.2">
      <c r="A1760" s="7" t="s">
        <v>2619</v>
      </c>
      <c r="B1760" s="3" t="s">
        <v>2566</v>
      </c>
      <c r="C1760" s="7" t="s">
        <v>734</v>
      </c>
    </row>
    <row r="1761" spans="1:3" x14ac:dyDescent="0.2">
      <c r="A1761" s="7" t="s">
        <v>2619</v>
      </c>
      <c r="B1761" s="3" t="s">
        <v>2574</v>
      </c>
      <c r="C1761" s="7" t="s">
        <v>820</v>
      </c>
    </row>
    <row r="1762" spans="1:3" x14ac:dyDescent="0.2">
      <c r="A1762" s="7" t="s">
        <v>2619</v>
      </c>
      <c r="B1762" s="3" t="s">
        <v>2671</v>
      </c>
      <c r="C1762" s="7" t="s">
        <v>981</v>
      </c>
    </row>
    <row r="1763" spans="1:3" x14ac:dyDescent="0.2">
      <c r="A1763" s="7" t="s">
        <v>2619</v>
      </c>
      <c r="B1763" s="3" t="s">
        <v>2641</v>
      </c>
      <c r="C1763" s="7" t="s">
        <v>781</v>
      </c>
    </row>
    <row r="1764" spans="1:3" x14ac:dyDescent="0.2">
      <c r="A1764" s="7" t="s">
        <v>2619</v>
      </c>
      <c r="B1764" s="3" t="s">
        <v>337</v>
      </c>
      <c r="C1764" s="7" t="s">
        <v>657</v>
      </c>
    </row>
    <row r="1765" spans="1:3" x14ac:dyDescent="0.2">
      <c r="A1765" s="7" t="s">
        <v>2619</v>
      </c>
      <c r="B1765" s="3" t="s">
        <v>2567</v>
      </c>
      <c r="C1765" s="7" t="s">
        <v>734</v>
      </c>
    </row>
    <row r="1766" spans="1:3" x14ac:dyDescent="0.2">
      <c r="A1766" s="7" t="s">
        <v>2619</v>
      </c>
      <c r="B1766" s="3" t="s">
        <v>99</v>
      </c>
      <c r="C1766" s="7" t="s">
        <v>888</v>
      </c>
    </row>
    <row r="1767" spans="1:3" x14ac:dyDescent="0.2">
      <c r="A1767" s="7" t="s">
        <v>2619</v>
      </c>
      <c r="B1767" s="3" t="s">
        <v>400</v>
      </c>
      <c r="C1767" s="7" t="s">
        <v>2640</v>
      </c>
    </row>
    <row r="1768" spans="1:3" x14ac:dyDescent="0.2">
      <c r="A1768" s="7" t="s">
        <v>2619</v>
      </c>
      <c r="B1768" s="3" t="s">
        <v>2646</v>
      </c>
      <c r="C1768" s="7" t="s">
        <v>686</v>
      </c>
    </row>
    <row r="1769" spans="1:3" x14ac:dyDescent="0.2">
      <c r="A1769" s="7" t="s">
        <v>2619</v>
      </c>
      <c r="B1769" s="3" t="s">
        <v>2571</v>
      </c>
      <c r="C1769" s="7" t="s">
        <v>737</v>
      </c>
    </row>
    <row r="1770" spans="1:3" x14ac:dyDescent="0.2">
      <c r="A1770" s="7" t="s">
        <v>2619</v>
      </c>
      <c r="B1770" s="3" t="s">
        <v>2645</v>
      </c>
      <c r="C1770" s="7" t="s">
        <v>695</v>
      </c>
    </row>
    <row r="1771" spans="1:3" x14ac:dyDescent="0.2">
      <c r="A1771" s="7" t="s">
        <v>2619</v>
      </c>
      <c r="B1771" s="3" t="s">
        <v>392</v>
      </c>
      <c r="C1771" s="7" t="s">
        <v>716</v>
      </c>
    </row>
    <row r="1772" spans="1:3" x14ac:dyDescent="0.2">
      <c r="A1772" s="7" t="s">
        <v>2619</v>
      </c>
      <c r="B1772" s="3" t="s">
        <v>336</v>
      </c>
      <c r="C1772" s="7" t="s">
        <v>737</v>
      </c>
    </row>
    <row r="1773" spans="1:3" x14ac:dyDescent="0.2">
      <c r="A1773" s="7" t="s">
        <v>2619</v>
      </c>
      <c r="B1773" s="3" t="s">
        <v>2674</v>
      </c>
      <c r="C1773" s="7" t="s">
        <v>852</v>
      </c>
    </row>
    <row r="1774" spans="1:3" x14ac:dyDescent="0.2">
      <c r="A1774" s="7" t="s">
        <v>2619</v>
      </c>
      <c r="B1774" s="3" t="s">
        <v>334</v>
      </c>
      <c r="C1774" s="7" t="s">
        <v>657</v>
      </c>
    </row>
    <row r="1775" spans="1:3" x14ac:dyDescent="0.2">
      <c r="A1775" s="7" t="s">
        <v>2619</v>
      </c>
      <c r="B1775" s="3" t="s">
        <v>335</v>
      </c>
      <c r="C1775" s="7" t="s">
        <v>657</v>
      </c>
    </row>
    <row r="1776" spans="1:3" x14ac:dyDescent="0.2">
      <c r="A1776" s="7" t="s">
        <v>2619</v>
      </c>
      <c r="B1776" s="3" t="s">
        <v>2578</v>
      </c>
      <c r="C1776" s="7" t="s">
        <v>820</v>
      </c>
    </row>
    <row r="1777" spans="1:3" x14ac:dyDescent="0.2">
      <c r="A1777" s="7" t="s">
        <v>2657</v>
      </c>
      <c r="B1777" s="3" t="s">
        <v>258</v>
      </c>
      <c r="C1777" s="7" t="s">
        <v>856</v>
      </c>
    </row>
    <row r="1778" spans="1:3" x14ac:dyDescent="0.2">
      <c r="A1778" s="7" t="s">
        <v>2657</v>
      </c>
      <c r="B1778" s="3" t="s">
        <v>2665</v>
      </c>
      <c r="C1778" s="7" t="s">
        <v>920</v>
      </c>
    </row>
    <row r="1779" spans="1:3" x14ac:dyDescent="0.2">
      <c r="A1779" s="7" t="s">
        <v>2657</v>
      </c>
      <c r="B1779" s="3" t="s">
        <v>532</v>
      </c>
      <c r="C1779" s="7" t="s">
        <v>866</v>
      </c>
    </row>
    <row r="1780" spans="1:3" x14ac:dyDescent="0.2">
      <c r="A1780" s="7" t="s">
        <v>2657</v>
      </c>
      <c r="B1780" s="3" t="s">
        <v>2664</v>
      </c>
      <c r="C1780" s="7" t="s">
        <v>750</v>
      </c>
    </row>
    <row r="1781" spans="1:3" x14ac:dyDescent="0.2">
      <c r="A1781" s="7" t="s">
        <v>2657</v>
      </c>
      <c r="B1781" s="3" t="s">
        <v>575</v>
      </c>
      <c r="C1781" s="7" t="s">
        <v>750</v>
      </c>
    </row>
    <row r="1782" spans="1:3" x14ac:dyDescent="0.2">
      <c r="A1782" s="7" t="s">
        <v>2657</v>
      </c>
      <c r="B1782" s="3" t="s">
        <v>584</v>
      </c>
      <c r="C1782" s="7" t="s">
        <v>778</v>
      </c>
    </row>
    <row r="1783" spans="1:3" x14ac:dyDescent="0.2">
      <c r="A1783" s="7" t="s">
        <v>2657</v>
      </c>
      <c r="B1783" s="3" t="s">
        <v>2634</v>
      </c>
      <c r="C1783" s="7" t="s">
        <v>711</v>
      </c>
    </row>
    <row r="1784" spans="1:3" x14ac:dyDescent="0.2">
      <c r="A1784" s="7" t="s">
        <v>2657</v>
      </c>
      <c r="B1784" s="3" t="s">
        <v>2644</v>
      </c>
      <c r="C1784" s="7" t="s">
        <v>614</v>
      </c>
    </row>
    <row r="1785" spans="1:3" x14ac:dyDescent="0.2">
      <c r="A1785" s="7" t="s">
        <v>2657</v>
      </c>
      <c r="B1785" s="3" t="s">
        <v>2635</v>
      </c>
      <c r="C1785" s="7" t="s">
        <v>985</v>
      </c>
    </row>
    <row r="1786" spans="1:3" x14ac:dyDescent="0.2">
      <c r="A1786" s="7" t="s">
        <v>2657</v>
      </c>
      <c r="B1786" s="3" t="s">
        <v>2662</v>
      </c>
      <c r="C1786" s="7" t="s">
        <v>738</v>
      </c>
    </row>
    <row r="1787" spans="1:3" x14ac:dyDescent="0.2">
      <c r="A1787" s="7" t="s">
        <v>2681</v>
      </c>
      <c r="B1787" s="3" t="s">
        <v>258</v>
      </c>
      <c r="C1787" s="7" t="s">
        <v>665</v>
      </c>
    </row>
    <row r="1788" spans="1:3" x14ac:dyDescent="0.2">
      <c r="A1788" s="7" t="s">
        <v>2681</v>
      </c>
      <c r="B1788" s="3" t="s">
        <v>55</v>
      </c>
      <c r="C1788" s="7" t="s">
        <v>888</v>
      </c>
    </row>
    <row r="1789" spans="1:3" x14ac:dyDescent="0.2">
      <c r="A1789" s="7" t="s">
        <v>2681</v>
      </c>
      <c r="B1789" s="3" t="s">
        <v>56</v>
      </c>
      <c r="C1789" s="7" t="s">
        <v>888</v>
      </c>
    </row>
    <row r="1790" spans="1:3" x14ac:dyDescent="0.2">
      <c r="A1790" s="7" t="s">
        <v>2681</v>
      </c>
      <c r="B1790" s="3" t="s">
        <v>116</v>
      </c>
      <c r="C1790" s="7" t="s">
        <v>2684</v>
      </c>
    </row>
    <row r="1791" spans="1:3" x14ac:dyDescent="0.2">
      <c r="A1791" s="7" t="s">
        <v>2681</v>
      </c>
      <c r="B1791" s="3" t="s">
        <v>20</v>
      </c>
      <c r="C1791" s="7" t="s">
        <v>918</v>
      </c>
    </row>
    <row r="1792" spans="1:3" x14ac:dyDescent="0.2">
      <c r="A1792" s="7" t="s">
        <v>2681</v>
      </c>
      <c r="B1792" s="3" t="s">
        <v>532</v>
      </c>
      <c r="C1792" s="7" t="s">
        <v>2633</v>
      </c>
    </row>
    <row r="1793" spans="1:3" x14ac:dyDescent="0.2">
      <c r="A1793" s="7" t="s">
        <v>2681</v>
      </c>
      <c r="B1793" s="3" t="s">
        <v>57</v>
      </c>
      <c r="C1793" s="7" t="s">
        <v>888</v>
      </c>
    </row>
    <row r="1794" spans="1:3" x14ac:dyDescent="0.2">
      <c r="A1794" s="7" t="s">
        <v>2568</v>
      </c>
      <c r="B1794" s="3" t="s">
        <v>2551</v>
      </c>
      <c r="C1794" s="7" t="s">
        <v>769</v>
      </c>
    </row>
    <row r="1795" spans="1:3" x14ac:dyDescent="0.2">
      <c r="A1795" s="7" t="s">
        <v>2568</v>
      </c>
      <c r="B1795" s="3" t="s">
        <v>333</v>
      </c>
      <c r="C1795" s="7" t="s">
        <v>667</v>
      </c>
    </row>
    <row r="1796" spans="1:3" x14ac:dyDescent="0.2">
      <c r="A1796" s="7" t="s">
        <v>2568</v>
      </c>
      <c r="B1796" s="3" t="s">
        <v>2550</v>
      </c>
      <c r="C1796" s="7" t="s">
        <v>840</v>
      </c>
    </row>
    <row r="1797" spans="1:3" x14ac:dyDescent="0.2">
      <c r="A1797" s="7" t="s">
        <v>2568</v>
      </c>
      <c r="B1797" s="3" t="s">
        <v>2566</v>
      </c>
      <c r="C1797" s="7" t="s">
        <v>674</v>
      </c>
    </row>
    <row r="1798" spans="1:3" x14ac:dyDescent="0.2">
      <c r="A1798" s="7" t="s">
        <v>2568</v>
      </c>
      <c r="B1798" s="3" t="s">
        <v>2587</v>
      </c>
      <c r="C1798" s="7" t="s">
        <v>2706</v>
      </c>
    </row>
    <row r="1799" spans="1:3" x14ac:dyDescent="0.2">
      <c r="A1799" s="7" t="s">
        <v>2568</v>
      </c>
      <c r="B1799" s="3" t="s">
        <v>355</v>
      </c>
      <c r="C1799" s="7" t="s">
        <v>713</v>
      </c>
    </row>
    <row r="1800" spans="1:3" x14ac:dyDescent="0.2">
      <c r="A1800" s="7" t="s">
        <v>2568</v>
      </c>
      <c r="B1800" s="3" t="s">
        <v>2572</v>
      </c>
      <c r="C1800" s="7" t="s">
        <v>840</v>
      </c>
    </row>
    <row r="1801" spans="1:3" x14ac:dyDescent="0.2">
      <c r="A1801" s="7" t="s">
        <v>2568</v>
      </c>
      <c r="B1801" s="3" t="s">
        <v>337</v>
      </c>
      <c r="C1801" s="7" t="s">
        <v>729</v>
      </c>
    </row>
    <row r="1802" spans="1:3" x14ac:dyDescent="0.2">
      <c r="A1802" s="7" t="s">
        <v>2568</v>
      </c>
      <c r="B1802" s="3" t="s">
        <v>2567</v>
      </c>
      <c r="C1802" s="7" t="s">
        <v>824</v>
      </c>
    </row>
    <row r="1803" spans="1:3" x14ac:dyDescent="0.2">
      <c r="A1803" s="7" t="s">
        <v>2568</v>
      </c>
      <c r="B1803" s="3" t="s">
        <v>2571</v>
      </c>
      <c r="C1803" s="7" t="s">
        <v>727</v>
      </c>
    </row>
    <row r="1804" spans="1:3" x14ac:dyDescent="0.2">
      <c r="A1804" s="7" t="s">
        <v>2568</v>
      </c>
      <c r="B1804" s="3" t="s">
        <v>392</v>
      </c>
      <c r="C1804" s="7" t="s">
        <v>668</v>
      </c>
    </row>
    <row r="1805" spans="1:3" x14ac:dyDescent="0.2">
      <c r="A1805" s="7" t="s">
        <v>2568</v>
      </c>
      <c r="B1805" s="3" t="s">
        <v>336</v>
      </c>
      <c r="C1805" s="7" t="s">
        <v>729</v>
      </c>
    </row>
    <row r="1806" spans="1:3" x14ac:dyDescent="0.2">
      <c r="A1806" s="7" t="s">
        <v>2568</v>
      </c>
      <c r="B1806" s="3" t="s">
        <v>2563</v>
      </c>
      <c r="C1806" s="7" t="s">
        <v>840</v>
      </c>
    </row>
    <row r="1807" spans="1:3" x14ac:dyDescent="0.2">
      <c r="A1807" s="7" t="s">
        <v>2568</v>
      </c>
      <c r="B1807" s="3" t="s">
        <v>886</v>
      </c>
      <c r="C1807" s="7" t="s">
        <v>732</v>
      </c>
    </row>
    <row r="1808" spans="1:3" x14ac:dyDescent="0.2">
      <c r="A1808" s="7" t="s">
        <v>2568</v>
      </c>
      <c r="B1808" s="3" t="s">
        <v>2564</v>
      </c>
      <c r="C1808" s="7" t="s">
        <v>695</v>
      </c>
    </row>
    <row r="1809" spans="1:3" x14ac:dyDescent="0.2">
      <c r="A1809" s="7" t="s">
        <v>2568</v>
      </c>
      <c r="B1809" s="3" t="s">
        <v>2620</v>
      </c>
      <c r="C1809" s="7" t="s">
        <v>840</v>
      </c>
    </row>
    <row r="1810" spans="1:3" x14ac:dyDescent="0.2">
      <c r="A1810" s="7" t="s">
        <v>2568</v>
      </c>
      <c r="B1810" s="3" t="s">
        <v>334</v>
      </c>
      <c r="C1810" s="7" t="s">
        <v>729</v>
      </c>
    </row>
    <row r="1811" spans="1:3" x14ac:dyDescent="0.2">
      <c r="A1811" s="7" t="s">
        <v>2568</v>
      </c>
      <c r="B1811" s="3" t="s">
        <v>335</v>
      </c>
      <c r="C1811" s="7" t="s">
        <v>729</v>
      </c>
    </row>
    <row r="1812" spans="1:3" x14ac:dyDescent="0.2">
      <c r="A1812" s="7" t="s">
        <v>2568</v>
      </c>
      <c r="B1812" s="3" t="s">
        <v>2582</v>
      </c>
      <c r="C1812" s="7" t="s">
        <v>828</v>
      </c>
    </row>
    <row r="1813" spans="1:3" x14ac:dyDescent="0.2">
      <c r="A1813" s="7" t="s">
        <v>2568</v>
      </c>
      <c r="B1813" s="3" t="s">
        <v>2555</v>
      </c>
      <c r="C1813" s="7" t="s">
        <v>978</v>
      </c>
    </row>
    <row r="1814" spans="1:3" x14ac:dyDescent="0.2">
      <c r="A1814" s="7" t="s">
        <v>2568</v>
      </c>
      <c r="B1814" s="3" t="s">
        <v>2570</v>
      </c>
      <c r="C1814" s="7" t="s">
        <v>810</v>
      </c>
    </row>
    <row r="1815" spans="1:3" x14ac:dyDescent="0.2">
      <c r="A1815" s="7" t="s">
        <v>2664</v>
      </c>
      <c r="B1815" s="3" t="s">
        <v>2657</v>
      </c>
      <c r="C1815" s="7" t="s">
        <v>750</v>
      </c>
    </row>
    <row r="1816" spans="1:3" x14ac:dyDescent="0.2">
      <c r="A1816" s="7" t="s">
        <v>2664</v>
      </c>
      <c r="B1816" s="3" t="s">
        <v>2634</v>
      </c>
      <c r="C1816" s="7" t="s">
        <v>793</v>
      </c>
    </row>
    <row r="1817" spans="1:3" x14ac:dyDescent="0.2">
      <c r="A1817" s="7" t="s">
        <v>2664</v>
      </c>
      <c r="B1817" s="3" t="s">
        <v>584</v>
      </c>
      <c r="C1817" s="7" t="s">
        <v>856</v>
      </c>
    </row>
    <row r="1818" spans="1:3" x14ac:dyDescent="0.2">
      <c r="A1818" s="7" t="s">
        <v>2664</v>
      </c>
      <c r="B1818" s="3" t="s">
        <v>2635</v>
      </c>
      <c r="C1818" s="7" t="s">
        <v>793</v>
      </c>
    </row>
    <row r="1819" spans="1:3" x14ac:dyDescent="0.2">
      <c r="A1819" s="7" t="s">
        <v>2664</v>
      </c>
      <c r="B1819" s="3" t="s">
        <v>575</v>
      </c>
      <c r="C1819" s="7" t="s">
        <v>714</v>
      </c>
    </row>
    <row r="1820" spans="1:3" x14ac:dyDescent="0.2">
      <c r="A1820" s="7" t="s">
        <v>2664</v>
      </c>
      <c r="B1820" s="3" t="s">
        <v>2700</v>
      </c>
      <c r="C1820" s="7" t="s">
        <v>603</v>
      </c>
    </row>
    <row r="1821" spans="1:3" x14ac:dyDescent="0.2">
      <c r="A1821" s="7" t="s">
        <v>2664</v>
      </c>
      <c r="B1821" s="3" t="s">
        <v>2665</v>
      </c>
      <c r="C1821" s="7" t="s">
        <v>750</v>
      </c>
    </row>
    <row r="1822" spans="1:3" x14ac:dyDescent="0.2">
      <c r="A1822" s="7" t="s">
        <v>2664</v>
      </c>
      <c r="B1822" s="3" t="s">
        <v>2662</v>
      </c>
      <c r="C1822" s="7" t="s">
        <v>683</v>
      </c>
    </row>
    <row r="1823" spans="1:3" x14ac:dyDescent="0.2">
      <c r="A1823" s="7" t="s">
        <v>2650</v>
      </c>
      <c r="B1823" s="3" t="s">
        <v>57</v>
      </c>
      <c r="C1823" s="7" t="s">
        <v>898</v>
      </c>
    </row>
    <row r="1824" spans="1:3" x14ac:dyDescent="0.2">
      <c r="A1824" s="7" t="s">
        <v>2650</v>
      </c>
      <c r="B1824" s="3" t="s">
        <v>2548</v>
      </c>
      <c r="C1824" s="7" t="s">
        <v>661</v>
      </c>
    </row>
    <row r="1825" spans="1:3" x14ac:dyDescent="0.2">
      <c r="A1825" s="7" t="s">
        <v>2650</v>
      </c>
      <c r="B1825" s="3" t="s">
        <v>2546</v>
      </c>
      <c r="C1825" s="7" t="s">
        <v>620</v>
      </c>
    </row>
    <row r="1826" spans="1:3" x14ac:dyDescent="0.2">
      <c r="A1826" s="7" t="s">
        <v>2650</v>
      </c>
      <c r="B1826" s="3" t="s">
        <v>2547</v>
      </c>
      <c r="C1826" s="7" t="s">
        <v>693</v>
      </c>
    </row>
    <row r="1827" spans="1:3" x14ac:dyDescent="0.2">
      <c r="A1827" s="7" t="s">
        <v>2650</v>
      </c>
      <c r="B1827" s="3" t="s">
        <v>544</v>
      </c>
      <c r="C1827" s="7" t="s">
        <v>830</v>
      </c>
    </row>
    <row r="1828" spans="1:3" x14ac:dyDescent="0.2">
      <c r="A1828" s="7" t="s">
        <v>2650</v>
      </c>
      <c r="B1828" s="3" t="s">
        <v>2649</v>
      </c>
      <c r="C1828" s="7" t="s">
        <v>686</v>
      </c>
    </row>
    <row r="1829" spans="1:3" x14ac:dyDescent="0.2">
      <c r="A1829" s="7" t="s">
        <v>2650</v>
      </c>
      <c r="B1829" s="3" t="s">
        <v>2622</v>
      </c>
      <c r="C1829" s="7" t="s">
        <v>686</v>
      </c>
    </row>
    <row r="1830" spans="1:3" x14ac:dyDescent="0.2">
      <c r="A1830" s="7" t="s">
        <v>2650</v>
      </c>
      <c r="B1830" s="3" t="s">
        <v>2651</v>
      </c>
      <c r="C1830" s="7" t="s">
        <v>686</v>
      </c>
    </row>
    <row r="1831" spans="1:3" x14ac:dyDescent="0.2">
      <c r="A1831" s="7" t="s">
        <v>2650</v>
      </c>
      <c r="B1831" s="3" t="s">
        <v>2648</v>
      </c>
      <c r="C1831" s="7" t="s">
        <v>656</v>
      </c>
    </row>
    <row r="1832" spans="1:3" x14ac:dyDescent="0.2">
      <c r="A1832" s="7" t="s">
        <v>585</v>
      </c>
      <c r="B1832" s="3" t="s">
        <v>258</v>
      </c>
      <c r="C1832" s="7" t="s">
        <v>692</v>
      </c>
    </row>
    <row r="1833" spans="1:3" x14ac:dyDescent="0.2">
      <c r="A1833" s="7" t="s">
        <v>585</v>
      </c>
      <c r="B1833" s="3" t="s">
        <v>587</v>
      </c>
      <c r="C1833" s="7" t="s">
        <v>850</v>
      </c>
    </row>
    <row r="1834" spans="1:3" x14ac:dyDescent="0.2">
      <c r="A1834" s="7" t="s">
        <v>585</v>
      </c>
      <c r="B1834" s="3" t="s">
        <v>569</v>
      </c>
      <c r="C1834" s="7" t="s">
        <v>784</v>
      </c>
    </row>
    <row r="1835" spans="1:3" x14ac:dyDescent="0.2">
      <c r="A1835" s="7" t="s">
        <v>585</v>
      </c>
      <c r="B1835" s="3" t="s">
        <v>388</v>
      </c>
      <c r="C1835" s="7" t="s">
        <v>829</v>
      </c>
    </row>
    <row r="1836" spans="1:3" x14ac:dyDescent="0.2">
      <c r="A1836" s="7" t="s">
        <v>585</v>
      </c>
      <c r="B1836" s="3" t="s">
        <v>387</v>
      </c>
      <c r="C1836" s="7" t="s">
        <v>829</v>
      </c>
    </row>
    <row r="1837" spans="1:3" x14ac:dyDescent="0.2">
      <c r="A1837" s="7" t="s">
        <v>585</v>
      </c>
      <c r="B1837" s="3" t="s">
        <v>389</v>
      </c>
      <c r="C1837" s="7" t="s">
        <v>829</v>
      </c>
    </row>
    <row r="1838" spans="1:3" x14ac:dyDescent="0.2">
      <c r="A1838" s="7" t="s">
        <v>585</v>
      </c>
      <c r="B1838" s="3" t="s">
        <v>2549</v>
      </c>
      <c r="C1838" s="7" t="s">
        <v>1002</v>
      </c>
    </row>
    <row r="1839" spans="1:3" x14ac:dyDescent="0.2">
      <c r="A1839" s="7" t="s">
        <v>585</v>
      </c>
      <c r="B1839" s="3" t="s">
        <v>390</v>
      </c>
      <c r="C1839" s="7" t="s">
        <v>829</v>
      </c>
    </row>
    <row r="1840" spans="1:3" x14ac:dyDescent="0.2">
      <c r="A1840" s="7" t="s">
        <v>585</v>
      </c>
      <c r="B1840" s="3" t="s">
        <v>583</v>
      </c>
      <c r="C1840" s="7" t="s">
        <v>860</v>
      </c>
    </row>
    <row r="1841" spans="1:3" x14ac:dyDescent="0.2">
      <c r="A1841" s="7" t="s">
        <v>585</v>
      </c>
      <c r="B1841" s="3" t="s">
        <v>532</v>
      </c>
      <c r="C1841" s="7" t="s">
        <v>896</v>
      </c>
    </row>
    <row r="1842" spans="1:3" x14ac:dyDescent="0.2">
      <c r="A1842" s="7" t="s">
        <v>585</v>
      </c>
      <c r="B1842" s="3" t="s">
        <v>586</v>
      </c>
      <c r="C1842" s="7" t="s">
        <v>781</v>
      </c>
    </row>
    <row r="1843" spans="1:3" x14ac:dyDescent="0.2">
      <c r="A1843" s="7" t="s">
        <v>2577</v>
      </c>
      <c r="B1843" s="3" t="s">
        <v>2707</v>
      </c>
      <c r="C1843" s="7" t="s">
        <v>850</v>
      </c>
    </row>
    <row r="1844" spans="1:3" x14ac:dyDescent="0.2">
      <c r="A1844" s="7" t="s">
        <v>2577</v>
      </c>
      <c r="B1844" s="3" t="s">
        <v>2573</v>
      </c>
      <c r="C1844" s="7" t="s">
        <v>652</v>
      </c>
    </row>
    <row r="1845" spans="1:3" x14ac:dyDescent="0.2">
      <c r="A1845" s="7" t="s">
        <v>2577</v>
      </c>
      <c r="B1845" s="3" t="s">
        <v>2575</v>
      </c>
      <c r="C1845" s="7" t="s">
        <v>790</v>
      </c>
    </row>
    <row r="1846" spans="1:3" x14ac:dyDescent="0.2">
      <c r="A1846" s="7" t="s">
        <v>2577</v>
      </c>
      <c r="B1846" s="3" t="s">
        <v>2576</v>
      </c>
      <c r="C1846" s="7" t="s">
        <v>800</v>
      </c>
    </row>
    <row r="1847" spans="1:3" x14ac:dyDescent="0.2">
      <c r="A1847" s="7" t="s">
        <v>2577</v>
      </c>
      <c r="B1847" s="3" t="s">
        <v>2574</v>
      </c>
      <c r="C1847" s="7" t="s">
        <v>772</v>
      </c>
    </row>
    <row r="1848" spans="1:3" x14ac:dyDescent="0.2">
      <c r="A1848" s="7" t="s">
        <v>2577</v>
      </c>
      <c r="B1848" s="3" t="s">
        <v>337</v>
      </c>
      <c r="C1848" s="7" t="s">
        <v>714</v>
      </c>
    </row>
    <row r="1849" spans="1:3" x14ac:dyDescent="0.2">
      <c r="A1849" s="7" t="s">
        <v>2577</v>
      </c>
      <c r="B1849" s="3" t="s">
        <v>334</v>
      </c>
      <c r="C1849" s="7" t="s">
        <v>714</v>
      </c>
    </row>
    <row r="1850" spans="1:3" x14ac:dyDescent="0.2">
      <c r="A1850" s="7" t="s">
        <v>2577</v>
      </c>
      <c r="B1850" s="3" t="s">
        <v>335</v>
      </c>
      <c r="C1850" s="7" t="s">
        <v>714</v>
      </c>
    </row>
    <row r="1851" spans="1:3" x14ac:dyDescent="0.2">
      <c r="A1851" s="7" t="s">
        <v>2577</v>
      </c>
      <c r="B1851" s="3" t="s">
        <v>392</v>
      </c>
      <c r="C1851" s="7" t="s">
        <v>828</v>
      </c>
    </row>
    <row r="1852" spans="1:3" x14ac:dyDescent="0.2">
      <c r="A1852" s="7" t="s">
        <v>2577</v>
      </c>
      <c r="B1852" s="3" t="s">
        <v>57</v>
      </c>
      <c r="C1852" s="7" t="s">
        <v>957</v>
      </c>
    </row>
    <row r="1853" spans="1:3" x14ac:dyDescent="0.2">
      <c r="A1853" s="7" t="s">
        <v>2577</v>
      </c>
      <c r="B1853" s="3" t="s">
        <v>2578</v>
      </c>
      <c r="C1853" s="7" t="s">
        <v>763</v>
      </c>
    </row>
    <row r="1854" spans="1:3" x14ac:dyDescent="0.2">
      <c r="A1854" s="7" t="s">
        <v>241</v>
      </c>
      <c r="B1854" s="3" t="s">
        <v>356</v>
      </c>
      <c r="C1854" s="7" t="s">
        <v>608</v>
      </c>
    </row>
    <row r="1855" spans="1:3" x14ac:dyDescent="0.2">
      <c r="A1855" s="7" t="s">
        <v>2666</v>
      </c>
      <c r="B1855" s="3" t="s">
        <v>2624</v>
      </c>
      <c r="C1855" s="7" t="s">
        <v>974</v>
      </c>
    </row>
    <row r="1856" spans="1:3" x14ac:dyDescent="0.2">
      <c r="A1856" s="7" t="s">
        <v>2666</v>
      </c>
      <c r="B1856" s="3" t="s">
        <v>2586</v>
      </c>
      <c r="C1856" s="7" t="s">
        <v>831</v>
      </c>
    </row>
    <row r="1857" spans="1:3" x14ac:dyDescent="0.2">
      <c r="A1857" s="7" t="s">
        <v>2666</v>
      </c>
      <c r="B1857" s="3" t="s">
        <v>2587</v>
      </c>
      <c r="C1857" s="7" t="s">
        <v>848</v>
      </c>
    </row>
    <row r="1858" spans="1:3" x14ac:dyDescent="0.2">
      <c r="A1858" s="7" t="s">
        <v>2666</v>
      </c>
      <c r="B1858" s="3" t="s">
        <v>2583</v>
      </c>
      <c r="C1858" s="7" t="s">
        <v>848</v>
      </c>
    </row>
    <row r="1859" spans="1:3" x14ac:dyDescent="0.2">
      <c r="A1859" s="7" t="s">
        <v>2666</v>
      </c>
      <c r="B1859" s="3" t="s">
        <v>2584</v>
      </c>
      <c r="C1859" s="7" t="s">
        <v>848</v>
      </c>
    </row>
    <row r="1860" spans="1:3" x14ac:dyDescent="0.2">
      <c r="A1860" s="7" t="s">
        <v>2666</v>
      </c>
      <c r="B1860" s="3" t="s">
        <v>2625</v>
      </c>
      <c r="C1860" s="7" t="s">
        <v>621</v>
      </c>
    </row>
    <row r="1861" spans="1:3" x14ac:dyDescent="0.2">
      <c r="A1861" s="7" t="s">
        <v>2666</v>
      </c>
      <c r="B1861" s="3" t="s">
        <v>2616</v>
      </c>
      <c r="C1861" s="7" t="s">
        <v>603</v>
      </c>
    </row>
    <row r="1862" spans="1:3" x14ac:dyDescent="0.2">
      <c r="A1862" s="7" t="s">
        <v>2602</v>
      </c>
      <c r="B1862" s="3" t="s">
        <v>2596</v>
      </c>
      <c r="C1862" s="7" t="s">
        <v>601</v>
      </c>
    </row>
    <row r="1863" spans="1:3" x14ac:dyDescent="0.2">
      <c r="A1863" s="7" t="s">
        <v>32</v>
      </c>
      <c r="B1863" s="3" t="s">
        <v>72</v>
      </c>
      <c r="C1863" s="7" t="s">
        <v>852</v>
      </c>
    </row>
    <row r="1864" spans="1:3" x14ac:dyDescent="0.2">
      <c r="A1864" s="7" t="s">
        <v>2639</v>
      </c>
      <c r="B1864" s="3" t="s">
        <v>2676</v>
      </c>
      <c r="C1864" s="7" t="s">
        <v>793</v>
      </c>
    </row>
    <row r="1865" spans="1:3" x14ac:dyDescent="0.2">
      <c r="A1865" s="7" t="s">
        <v>2639</v>
      </c>
      <c r="B1865" s="3" t="s">
        <v>578</v>
      </c>
      <c r="C1865" s="7" t="s">
        <v>854</v>
      </c>
    </row>
    <row r="1866" spans="1:3" x14ac:dyDescent="0.2">
      <c r="A1866" s="7" t="s">
        <v>2639</v>
      </c>
      <c r="B1866" s="3" t="s">
        <v>258</v>
      </c>
      <c r="C1866" s="7" t="s">
        <v>902</v>
      </c>
    </row>
    <row r="1867" spans="1:3" x14ac:dyDescent="0.2">
      <c r="A1867" s="7" t="s">
        <v>2639</v>
      </c>
      <c r="B1867" s="3" t="s">
        <v>34</v>
      </c>
      <c r="C1867" s="7" t="s">
        <v>755</v>
      </c>
    </row>
    <row r="1868" spans="1:3" x14ac:dyDescent="0.2">
      <c r="A1868" s="7" t="s">
        <v>2639</v>
      </c>
      <c r="B1868" s="3" t="s">
        <v>405</v>
      </c>
      <c r="C1868" s="7" t="s">
        <v>827</v>
      </c>
    </row>
    <row r="1869" spans="1:3" x14ac:dyDescent="0.2">
      <c r="A1869" s="7" t="s">
        <v>2639</v>
      </c>
      <c r="B1869" s="3" t="s">
        <v>2638</v>
      </c>
      <c r="C1869" s="7" t="s">
        <v>2692</v>
      </c>
    </row>
    <row r="1870" spans="1:3" x14ac:dyDescent="0.2">
      <c r="A1870" s="7" t="s">
        <v>2639</v>
      </c>
      <c r="B1870" s="3" t="s">
        <v>580</v>
      </c>
      <c r="C1870" s="7" t="s">
        <v>854</v>
      </c>
    </row>
    <row r="1871" spans="1:3" x14ac:dyDescent="0.2">
      <c r="A1871" s="7" t="s">
        <v>2639</v>
      </c>
      <c r="B1871" s="3" t="s">
        <v>579</v>
      </c>
      <c r="C1871" s="7" t="s">
        <v>854</v>
      </c>
    </row>
    <row r="1872" spans="1:3" x14ac:dyDescent="0.2">
      <c r="A1872" s="7" t="s">
        <v>2639</v>
      </c>
      <c r="B1872" s="3" t="s">
        <v>461</v>
      </c>
      <c r="C1872" s="7" t="s">
        <v>800</v>
      </c>
    </row>
    <row r="1873" spans="1:3" x14ac:dyDescent="0.2">
      <c r="A1873" s="7" t="s">
        <v>2639</v>
      </c>
      <c r="B1873" s="3" t="s">
        <v>2637</v>
      </c>
      <c r="C1873" s="7" t="s">
        <v>762</v>
      </c>
    </row>
    <row r="1874" spans="1:3" x14ac:dyDescent="0.2">
      <c r="A1874" s="7" t="s">
        <v>2639</v>
      </c>
      <c r="B1874" s="3" t="s">
        <v>468</v>
      </c>
      <c r="C1874" s="7" t="s">
        <v>761</v>
      </c>
    </row>
    <row r="1875" spans="1:3" x14ac:dyDescent="0.2">
      <c r="A1875" s="7" t="s">
        <v>2639</v>
      </c>
      <c r="B1875" s="3" t="s">
        <v>2609</v>
      </c>
      <c r="C1875" s="7" t="s">
        <v>737</v>
      </c>
    </row>
    <row r="1876" spans="1:3" x14ac:dyDescent="0.2">
      <c r="A1876" s="7" t="s">
        <v>2639</v>
      </c>
      <c r="B1876" s="3" t="s">
        <v>532</v>
      </c>
      <c r="C1876" s="7" t="s">
        <v>791</v>
      </c>
    </row>
    <row r="1877" spans="1:3" x14ac:dyDescent="0.2">
      <c r="A1877" s="7" t="s">
        <v>2639</v>
      </c>
      <c r="B1877" s="3" t="s">
        <v>2662</v>
      </c>
      <c r="C1877" s="7" t="s">
        <v>670</v>
      </c>
    </row>
    <row r="1878" spans="1:3" x14ac:dyDescent="0.2">
      <c r="A1878" s="7" t="s">
        <v>2639</v>
      </c>
      <c r="B1878" s="3" t="s">
        <v>2679</v>
      </c>
      <c r="C1878" s="7" t="s">
        <v>627</v>
      </c>
    </row>
    <row r="1879" spans="1:3" x14ac:dyDescent="0.2">
      <c r="A1879" s="7" t="s">
        <v>2639</v>
      </c>
      <c r="B1879" s="3" t="s">
        <v>593</v>
      </c>
      <c r="C1879" s="7" t="s">
        <v>854</v>
      </c>
    </row>
    <row r="1880" spans="1:3" x14ac:dyDescent="0.2">
      <c r="A1880" s="7" t="s">
        <v>2639</v>
      </c>
      <c r="B1880" s="3" t="s">
        <v>460</v>
      </c>
      <c r="C1880" s="7" t="s">
        <v>761</v>
      </c>
    </row>
    <row r="1881" spans="1:3" x14ac:dyDescent="0.2">
      <c r="A1881" s="7" t="s">
        <v>2639</v>
      </c>
      <c r="B1881" s="3" t="s">
        <v>2549</v>
      </c>
      <c r="C1881" s="7" t="s">
        <v>885</v>
      </c>
    </row>
    <row r="1882" spans="1:3" x14ac:dyDescent="0.2">
      <c r="A1882" s="7" t="s">
        <v>2638</v>
      </c>
      <c r="B1882" s="3" t="s">
        <v>578</v>
      </c>
      <c r="C1882" s="7" t="s">
        <v>715</v>
      </c>
    </row>
    <row r="1883" spans="1:3" x14ac:dyDescent="0.2">
      <c r="A1883" s="7" t="s">
        <v>2638</v>
      </c>
      <c r="B1883" s="3" t="s">
        <v>258</v>
      </c>
      <c r="C1883" s="7" t="s">
        <v>920</v>
      </c>
    </row>
    <row r="1884" spans="1:3" x14ac:dyDescent="0.2">
      <c r="A1884" s="7" t="s">
        <v>2638</v>
      </c>
      <c r="B1884" s="3" t="s">
        <v>2549</v>
      </c>
      <c r="C1884" s="7" t="s">
        <v>746</v>
      </c>
    </row>
    <row r="1885" spans="1:3" x14ac:dyDescent="0.2">
      <c r="A1885" s="7" t="s">
        <v>2638</v>
      </c>
      <c r="B1885" s="3" t="s">
        <v>2609</v>
      </c>
      <c r="C1885" s="7" t="s">
        <v>678</v>
      </c>
    </row>
    <row r="1886" spans="1:3" x14ac:dyDescent="0.2">
      <c r="A1886" s="7" t="s">
        <v>2638</v>
      </c>
      <c r="B1886" s="3" t="s">
        <v>579</v>
      </c>
      <c r="C1886" s="7" t="s">
        <v>715</v>
      </c>
    </row>
    <row r="1887" spans="1:3" x14ac:dyDescent="0.2">
      <c r="A1887" s="7" t="s">
        <v>2638</v>
      </c>
      <c r="B1887" s="3" t="s">
        <v>580</v>
      </c>
      <c r="C1887" s="7" t="s">
        <v>715</v>
      </c>
    </row>
    <row r="1888" spans="1:3" x14ac:dyDescent="0.2">
      <c r="A1888" s="7" t="s">
        <v>2638</v>
      </c>
      <c r="B1888" s="3" t="s">
        <v>593</v>
      </c>
      <c r="C1888" s="7" t="s">
        <v>715</v>
      </c>
    </row>
    <row r="1889" spans="1:3" x14ac:dyDescent="0.2">
      <c r="A1889" s="7" t="s">
        <v>2638</v>
      </c>
      <c r="B1889" s="3" t="s">
        <v>2662</v>
      </c>
      <c r="C1889" s="7" t="s">
        <v>615</v>
      </c>
    </row>
    <row r="1890" spans="1:3" x14ac:dyDescent="0.2">
      <c r="A1890" s="7" t="s">
        <v>2638</v>
      </c>
      <c r="B1890" s="3" t="s">
        <v>532</v>
      </c>
      <c r="C1890" s="7" t="s">
        <v>927</v>
      </c>
    </row>
    <row r="1891" spans="1:3" x14ac:dyDescent="0.2">
      <c r="A1891" s="7" t="s">
        <v>2638</v>
      </c>
      <c r="B1891" s="3" t="s">
        <v>540</v>
      </c>
      <c r="C1891" s="7" t="s">
        <v>625</v>
      </c>
    </row>
    <row r="1892" spans="1:3" x14ac:dyDescent="0.2">
      <c r="A1892" s="7" t="s">
        <v>2638</v>
      </c>
      <c r="B1892" s="3" t="s">
        <v>2637</v>
      </c>
      <c r="C1892" s="7" t="s">
        <v>828</v>
      </c>
    </row>
    <row r="1893" spans="1:3" x14ac:dyDescent="0.2">
      <c r="A1893" s="7" t="s">
        <v>2638</v>
      </c>
      <c r="B1893" s="3" t="s">
        <v>2639</v>
      </c>
      <c r="C1893" s="7" t="s">
        <v>2692</v>
      </c>
    </row>
    <row r="1894" spans="1:3" x14ac:dyDescent="0.2">
      <c r="A1894" s="7" t="s">
        <v>461</v>
      </c>
      <c r="B1894" s="3" t="s">
        <v>2639</v>
      </c>
      <c r="C1894" s="7" t="s">
        <v>800</v>
      </c>
    </row>
    <row r="1895" spans="1:3" x14ac:dyDescent="0.2">
      <c r="A1895" s="7" t="s">
        <v>461</v>
      </c>
      <c r="B1895" s="3" t="s">
        <v>394</v>
      </c>
      <c r="C1895" s="7" t="s">
        <v>686</v>
      </c>
    </row>
    <row r="1896" spans="1:3" x14ac:dyDescent="0.2">
      <c r="A1896" s="7" t="s">
        <v>405</v>
      </c>
      <c r="B1896" s="3" t="s">
        <v>2639</v>
      </c>
      <c r="C1896" s="7" t="s">
        <v>827</v>
      </c>
    </row>
    <row r="1897" spans="1:3" x14ac:dyDescent="0.2">
      <c r="A1897" s="7" t="s">
        <v>2644</v>
      </c>
      <c r="B1897" s="3" t="s">
        <v>100</v>
      </c>
      <c r="C1897" s="7" t="s">
        <v>971</v>
      </c>
    </row>
    <row r="1898" spans="1:3" x14ac:dyDescent="0.2">
      <c r="A1898" s="7" t="s">
        <v>2644</v>
      </c>
      <c r="B1898" s="3" t="s">
        <v>2654</v>
      </c>
      <c r="C1898" s="7" t="s">
        <v>856</v>
      </c>
    </row>
    <row r="1899" spans="1:3" x14ac:dyDescent="0.2">
      <c r="A1899" s="7" t="s">
        <v>2644</v>
      </c>
      <c r="B1899" s="3" t="s">
        <v>2551</v>
      </c>
      <c r="C1899" s="7" t="s">
        <v>692</v>
      </c>
    </row>
    <row r="1900" spans="1:3" x14ac:dyDescent="0.2">
      <c r="A1900" s="7" t="s">
        <v>2644</v>
      </c>
      <c r="B1900" s="3" t="s">
        <v>2657</v>
      </c>
      <c r="C1900" s="7" t="s">
        <v>614</v>
      </c>
    </row>
    <row r="1901" spans="1:3" x14ac:dyDescent="0.2">
      <c r="A1901" s="7" t="s">
        <v>2644</v>
      </c>
      <c r="B1901" s="3" t="s">
        <v>2634</v>
      </c>
      <c r="C1901" s="7" t="s">
        <v>740</v>
      </c>
    </row>
    <row r="1902" spans="1:3" x14ac:dyDescent="0.2">
      <c r="A1902" s="7" t="s">
        <v>2644</v>
      </c>
      <c r="B1902" s="3" t="s">
        <v>2566</v>
      </c>
      <c r="C1902" s="7" t="s">
        <v>746</v>
      </c>
    </row>
    <row r="1903" spans="1:3" x14ac:dyDescent="0.2">
      <c r="A1903" s="7" t="s">
        <v>2644</v>
      </c>
      <c r="B1903" s="3" t="s">
        <v>356</v>
      </c>
      <c r="C1903" s="7" t="s">
        <v>716</v>
      </c>
    </row>
    <row r="1904" spans="1:3" x14ac:dyDescent="0.2">
      <c r="A1904" s="7" t="s">
        <v>2644</v>
      </c>
      <c r="B1904" s="3" t="s">
        <v>409</v>
      </c>
      <c r="C1904" s="7" t="s">
        <v>745</v>
      </c>
    </row>
    <row r="1905" spans="1:3" x14ac:dyDescent="0.2">
      <c r="A1905" s="7" t="s">
        <v>2644</v>
      </c>
      <c r="B1905" s="3" t="s">
        <v>312</v>
      </c>
      <c r="C1905" s="7" t="s">
        <v>2701</v>
      </c>
    </row>
    <row r="1906" spans="1:3" x14ac:dyDescent="0.2">
      <c r="A1906" s="7" t="s">
        <v>2644</v>
      </c>
      <c r="B1906" s="3" t="s">
        <v>2567</v>
      </c>
      <c r="C1906" s="7" t="s">
        <v>692</v>
      </c>
    </row>
    <row r="1907" spans="1:3" x14ac:dyDescent="0.2">
      <c r="A1907" s="7" t="s">
        <v>2644</v>
      </c>
      <c r="B1907" s="3" t="s">
        <v>2635</v>
      </c>
      <c r="C1907" s="7" t="s">
        <v>803</v>
      </c>
    </row>
    <row r="1908" spans="1:3" x14ac:dyDescent="0.2">
      <c r="A1908" s="7" t="s">
        <v>2644</v>
      </c>
      <c r="B1908" s="3" t="s">
        <v>99</v>
      </c>
      <c r="C1908" s="7" t="s">
        <v>820</v>
      </c>
    </row>
    <row r="1909" spans="1:3" x14ac:dyDescent="0.2">
      <c r="A1909" s="7" t="s">
        <v>2644</v>
      </c>
      <c r="B1909" s="3" t="s">
        <v>575</v>
      </c>
      <c r="C1909" s="7" t="s">
        <v>908</v>
      </c>
    </row>
    <row r="1910" spans="1:3" x14ac:dyDescent="0.2">
      <c r="A1910" s="7" t="s">
        <v>2644</v>
      </c>
      <c r="B1910" s="3" t="s">
        <v>2611</v>
      </c>
      <c r="C1910" s="7" t="s">
        <v>2656</v>
      </c>
    </row>
    <row r="1911" spans="1:3" x14ac:dyDescent="0.2">
      <c r="A1911" s="7" t="s">
        <v>2644</v>
      </c>
      <c r="B1911" s="3" t="s">
        <v>2665</v>
      </c>
      <c r="C1911" s="7" t="s">
        <v>969</v>
      </c>
    </row>
    <row r="1912" spans="1:3" x14ac:dyDescent="0.2">
      <c r="A1912" s="7" t="s">
        <v>2644</v>
      </c>
      <c r="B1912" s="3" t="s">
        <v>392</v>
      </c>
      <c r="C1912" s="7" t="s">
        <v>692</v>
      </c>
    </row>
    <row r="1913" spans="1:3" x14ac:dyDescent="0.2">
      <c r="A1913" s="7" t="s">
        <v>2644</v>
      </c>
      <c r="B1913" s="3" t="s">
        <v>2662</v>
      </c>
      <c r="C1913" s="7" t="s">
        <v>2708</v>
      </c>
    </row>
    <row r="1914" spans="1:3" x14ac:dyDescent="0.2">
      <c r="A1914" s="7" t="s">
        <v>2644</v>
      </c>
      <c r="B1914" s="3" t="s">
        <v>2660</v>
      </c>
      <c r="C1914" s="7" t="s">
        <v>901</v>
      </c>
    </row>
    <row r="1915" spans="1:3" x14ac:dyDescent="0.2">
      <c r="A1915" s="7" t="s">
        <v>2644</v>
      </c>
      <c r="B1915" s="3" t="s">
        <v>2570</v>
      </c>
      <c r="C1915" s="7" t="s">
        <v>908</v>
      </c>
    </row>
    <row r="1916" spans="1:3" x14ac:dyDescent="0.2">
      <c r="A1916" s="7" t="s">
        <v>527</v>
      </c>
      <c r="B1916" s="3" t="s">
        <v>219</v>
      </c>
      <c r="C1916" s="7" t="s">
        <v>794</v>
      </c>
    </row>
    <row r="1917" spans="1:3" x14ac:dyDescent="0.2">
      <c r="A1917" s="7" t="s">
        <v>527</v>
      </c>
      <c r="B1917" s="3" t="s">
        <v>541</v>
      </c>
      <c r="C1917" s="7" t="s">
        <v>624</v>
      </c>
    </row>
    <row r="1918" spans="1:3" x14ac:dyDescent="0.2">
      <c r="A1918" s="7" t="s">
        <v>527</v>
      </c>
      <c r="B1918" s="3" t="s">
        <v>0</v>
      </c>
      <c r="C1918" s="7" t="s">
        <v>624</v>
      </c>
    </row>
    <row r="1919" spans="1:3" x14ac:dyDescent="0.2">
      <c r="A1919" s="7" t="s">
        <v>2705</v>
      </c>
      <c r="B1919" s="3" t="s">
        <v>193</v>
      </c>
      <c r="C1919" s="7" t="s">
        <v>601</v>
      </c>
    </row>
    <row r="1920" spans="1:3" x14ac:dyDescent="0.2">
      <c r="A1920" s="7" t="s">
        <v>2705</v>
      </c>
      <c r="B1920" s="3" t="s">
        <v>104</v>
      </c>
      <c r="C1920" s="7" t="s">
        <v>601</v>
      </c>
    </row>
    <row r="1921" spans="1:3" x14ac:dyDescent="0.2">
      <c r="A1921" s="7" t="s">
        <v>2705</v>
      </c>
      <c r="B1921" s="3" t="s">
        <v>540</v>
      </c>
      <c r="C1921" s="7" t="s">
        <v>601</v>
      </c>
    </row>
    <row r="1922" spans="1:3" x14ac:dyDescent="0.2">
      <c r="A1922" s="7" t="s">
        <v>2705</v>
      </c>
      <c r="B1922" s="3" t="s">
        <v>2704</v>
      </c>
      <c r="C1922" s="7" t="s">
        <v>601</v>
      </c>
    </row>
    <row r="1923" spans="1:3" x14ac:dyDescent="0.2">
      <c r="A1923" s="7" t="s">
        <v>2636</v>
      </c>
      <c r="B1923" s="3" t="s">
        <v>100</v>
      </c>
      <c r="C1923" s="7" t="s">
        <v>920</v>
      </c>
    </row>
    <row r="1924" spans="1:3" x14ac:dyDescent="0.2">
      <c r="A1924" s="7" t="s">
        <v>2636</v>
      </c>
      <c r="B1924" s="3" t="s">
        <v>390</v>
      </c>
      <c r="C1924" s="7" t="s">
        <v>748</v>
      </c>
    </row>
    <row r="1925" spans="1:3" x14ac:dyDescent="0.2">
      <c r="A1925" s="7" t="s">
        <v>2636</v>
      </c>
      <c r="B1925" s="3" t="s">
        <v>352</v>
      </c>
      <c r="C1925" s="7" t="s">
        <v>918</v>
      </c>
    </row>
    <row r="1926" spans="1:3" x14ac:dyDescent="0.2">
      <c r="A1926" s="7" t="s">
        <v>2636</v>
      </c>
      <c r="B1926" s="3" t="s">
        <v>99</v>
      </c>
      <c r="C1926" s="7" t="s">
        <v>920</v>
      </c>
    </row>
    <row r="1927" spans="1:3" x14ac:dyDescent="0.2">
      <c r="A1927" s="7" t="s">
        <v>2636</v>
      </c>
      <c r="B1927" s="3" t="s">
        <v>121</v>
      </c>
      <c r="C1927" s="7" t="s">
        <v>813</v>
      </c>
    </row>
    <row r="1928" spans="1:3" x14ac:dyDescent="0.2">
      <c r="A1928" s="7" t="s">
        <v>2704</v>
      </c>
      <c r="B1928" s="3" t="s">
        <v>2667</v>
      </c>
      <c r="C1928" s="7" t="s">
        <v>799</v>
      </c>
    </row>
    <row r="1929" spans="1:3" x14ac:dyDescent="0.2">
      <c r="A1929" s="7" t="s">
        <v>2704</v>
      </c>
      <c r="B1929" s="3" t="s">
        <v>193</v>
      </c>
      <c r="C1929" s="7" t="s">
        <v>601</v>
      </c>
    </row>
    <row r="1930" spans="1:3" x14ac:dyDescent="0.2">
      <c r="A1930" s="7" t="s">
        <v>2704</v>
      </c>
      <c r="B1930" s="3" t="s">
        <v>104</v>
      </c>
      <c r="C1930" s="7" t="s">
        <v>601</v>
      </c>
    </row>
    <row r="1931" spans="1:3" x14ac:dyDescent="0.2">
      <c r="A1931" s="7" t="s">
        <v>2704</v>
      </c>
      <c r="B1931" s="3" t="s">
        <v>540</v>
      </c>
      <c r="C1931" s="7" t="s">
        <v>601</v>
      </c>
    </row>
    <row r="1932" spans="1:3" x14ac:dyDescent="0.2">
      <c r="A1932" s="7" t="s">
        <v>2704</v>
      </c>
      <c r="B1932" s="3" t="s">
        <v>414</v>
      </c>
      <c r="C1932" s="7" t="s">
        <v>799</v>
      </c>
    </row>
    <row r="1933" spans="1:3" x14ac:dyDescent="0.2">
      <c r="A1933" s="7" t="s">
        <v>2704</v>
      </c>
      <c r="B1933" s="3" t="s">
        <v>92</v>
      </c>
      <c r="C1933" s="7" t="s">
        <v>601</v>
      </c>
    </row>
    <row r="1934" spans="1:3" x14ac:dyDescent="0.2">
      <c r="A1934" s="7" t="s">
        <v>2704</v>
      </c>
      <c r="B1934" s="3" t="s">
        <v>2705</v>
      </c>
      <c r="C1934" s="7" t="s">
        <v>601</v>
      </c>
    </row>
    <row r="1935" spans="1:3" x14ac:dyDescent="0.2">
      <c r="A1935" s="7" t="s">
        <v>2674</v>
      </c>
      <c r="B1935" s="3" t="s">
        <v>2673</v>
      </c>
      <c r="C1935" s="7" t="s">
        <v>781</v>
      </c>
    </row>
    <row r="1936" spans="1:3" x14ac:dyDescent="0.2">
      <c r="A1936" s="7" t="s">
        <v>2674</v>
      </c>
      <c r="B1936" s="3" t="s">
        <v>2671</v>
      </c>
      <c r="C1936" s="7" t="s">
        <v>852</v>
      </c>
    </row>
    <row r="1937" spans="1:3" x14ac:dyDescent="0.2">
      <c r="A1937" s="7" t="s">
        <v>2674</v>
      </c>
      <c r="B1937" s="3" t="s">
        <v>2641</v>
      </c>
      <c r="C1937" s="7" t="s">
        <v>708</v>
      </c>
    </row>
    <row r="1938" spans="1:3" x14ac:dyDescent="0.2">
      <c r="A1938" s="7" t="s">
        <v>2674</v>
      </c>
      <c r="B1938" s="3" t="s">
        <v>2675</v>
      </c>
      <c r="C1938" s="7" t="s">
        <v>975</v>
      </c>
    </row>
    <row r="1939" spans="1:3" x14ac:dyDescent="0.2">
      <c r="A1939" s="7" t="s">
        <v>2674</v>
      </c>
      <c r="B1939" s="3" t="s">
        <v>337</v>
      </c>
      <c r="C1939" s="7" t="s">
        <v>828</v>
      </c>
    </row>
    <row r="1940" spans="1:3" x14ac:dyDescent="0.2">
      <c r="A1940" s="7" t="s">
        <v>2674</v>
      </c>
      <c r="B1940" s="3" t="s">
        <v>2646</v>
      </c>
      <c r="C1940" s="7" t="s">
        <v>667</v>
      </c>
    </row>
    <row r="1941" spans="1:3" x14ac:dyDescent="0.2">
      <c r="A1941" s="7" t="s">
        <v>2674</v>
      </c>
      <c r="B1941" s="3" t="s">
        <v>2645</v>
      </c>
      <c r="C1941" s="7" t="s">
        <v>963</v>
      </c>
    </row>
    <row r="1942" spans="1:3" x14ac:dyDescent="0.2">
      <c r="A1942" s="7" t="s">
        <v>2674</v>
      </c>
      <c r="B1942" s="3" t="s">
        <v>392</v>
      </c>
      <c r="C1942" s="7" t="s">
        <v>828</v>
      </c>
    </row>
    <row r="1943" spans="1:3" x14ac:dyDescent="0.2">
      <c r="A1943" s="7" t="s">
        <v>2674</v>
      </c>
      <c r="B1943" s="3" t="s">
        <v>57</v>
      </c>
      <c r="C1943" s="7" t="s">
        <v>850</v>
      </c>
    </row>
    <row r="1944" spans="1:3" x14ac:dyDescent="0.2">
      <c r="A1944" s="7" t="s">
        <v>2674</v>
      </c>
      <c r="B1944" s="3" t="s">
        <v>334</v>
      </c>
      <c r="C1944" s="7" t="s">
        <v>828</v>
      </c>
    </row>
    <row r="1945" spans="1:3" x14ac:dyDescent="0.2">
      <c r="A1945" s="7" t="s">
        <v>2674</v>
      </c>
      <c r="B1945" s="3" t="s">
        <v>335</v>
      </c>
      <c r="C1945" s="7" t="s">
        <v>828</v>
      </c>
    </row>
    <row r="1946" spans="1:3" x14ac:dyDescent="0.2">
      <c r="A1946" s="7" t="s">
        <v>2674</v>
      </c>
      <c r="B1946" s="3" t="s">
        <v>2619</v>
      </c>
      <c r="C1946" s="7" t="s">
        <v>852</v>
      </c>
    </row>
    <row r="1947" spans="1:3" x14ac:dyDescent="0.2">
      <c r="A1947" s="7" t="s">
        <v>2574</v>
      </c>
      <c r="B1947" s="3" t="s">
        <v>2707</v>
      </c>
      <c r="C1947" s="7" t="s">
        <v>859</v>
      </c>
    </row>
    <row r="1948" spans="1:3" x14ac:dyDescent="0.2">
      <c r="A1948" s="7" t="s">
        <v>2574</v>
      </c>
      <c r="B1948" s="3" t="s">
        <v>55</v>
      </c>
      <c r="C1948" s="7" t="s">
        <v>685</v>
      </c>
    </row>
    <row r="1949" spans="1:3" x14ac:dyDescent="0.2">
      <c r="A1949" s="7" t="s">
        <v>2574</v>
      </c>
      <c r="B1949" s="3" t="s">
        <v>2624</v>
      </c>
      <c r="C1949" s="7" t="s">
        <v>703</v>
      </c>
    </row>
    <row r="1950" spans="1:3" x14ac:dyDescent="0.2">
      <c r="A1950" s="7" t="s">
        <v>2574</v>
      </c>
      <c r="B1950" s="3" t="s">
        <v>305</v>
      </c>
      <c r="C1950" s="7" t="s">
        <v>601</v>
      </c>
    </row>
    <row r="1951" spans="1:3" x14ac:dyDescent="0.2">
      <c r="A1951" s="7" t="s">
        <v>2574</v>
      </c>
      <c r="B1951" s="3" t="s">
        <v>2573</v>
      </c>
      <c r="C1951" s="7" t="s">
        <v>940</v>
      </c>
    </row>
    <row r="1952" spans="1:3" x14ac:dyDescent="0.2">
      <c r="A1952" s="7" t="s">
        <v>2574</v>
      </c>
      <c r="B1952" s="3" t="s">
        <v>2575</v>
      </c>
      <c r="C1952" s="7" t="s">
        <v>644</v>
      </c>
    </row>
    <row r="1953" spans="1:3" x14ac:dyDescent="0.2">
      <c r="A1953" s="7" t="s">
        <v>2574</v>
      </c>
      <c r="B1953" s="3" t="s">
        <v>2576</v>
      </c>
      <c r="C1953" s="7" t="s">
        <v>656</v>
      </c>
    </row>
    <row r="1954" spans="1:3" x14ac:dyDescent="0.2">
      <c r="A1954" s="7" t="s">
        <v>2574</v>
      </c>
      <c r="B1954" s="3" t="s">
        <v>426</v>
      </c>
      <c r="C1954" s="7" t="s">
        <v>601</v>
      </c>
    </row>
    <row r="1955" spans="1:3" x14ac:dyDescent="0.2">
      <c r="A1955" s="7" t="s">
        <v>2574</v>
      </c>
      <c r="B1955" s="3" t="s">
        <v>104</v>
      </c>
      <c r="C1955" s="7" t="s">
        <v>2610</v>
      </c>
    </row>
    <row r="1956" spans="1:3" x14ac:dyDescent="0.2">
      <c r="A1956" s="7" t="s">
        <v>2574</v>
      </c>
      <c r="B1956" s="3" t="s">
        <v>56</v>
      </c>
      <c r="C1956" s="7" t="s">
        <v>685</v>
      </c>
    </row>
    <row r="1957" spans="1:3" x14ac:dyDescent="0.2">
      <c r="A1957" s="7" t="s">
        <v>2574</v>
      </c>
      <c r="B1957" s="3" t="s">
        <v>400</v>
      </c>
      <c r="C1957" s="7" t="s">
        <v>812</v>
      </c>
    </row>
    <row r="1958" spans="1:3" x14ac:dyDescent="0.2">
      <c r="A1958" s="7" t="s">
        <v>2574</v>
      </c>
      <c r="B1958" s="3" t="s">
        <v>2625</v>
      </c>
      <c r="C1958" s="7" t="s">
        <v>796</v>
      </c>
    </row>
    <row r="1959" spans="1:3" x14ac:dyDescent="0.2">
      <c r="A1959" s="7" t="s">
        <v>2574</v>
      </c>
      <c r="B1959" s="3" t="s">
        <v>2619</v>
      </c>
      <c r="C1959" s="7" t="s">
        <v>820</v>
      </c>
    </row>
    <row r="1960" spans="1:3" x14ac:dyDescent="0.2">
      <c r="A1960" s="7" t="s">
        <v>2574</v>
      </c>
      <c r="B1960" s="3" t="s">
        <v>2641</v>
      </c>
      <c r="C1960" s="7" t="s">
        <v>776</v>
      </c>
    </row>
    <row r="1961" spans="1:3" x14ac:dyDescent="0.2">
      <c r="A1961" s="7" t="s">
        <v>2574</v>
      </c>
      <c r="B1961" s="3" t="s">
        <v>2669</v>
      </c>
      <c r="C1961" s="7" t="s">
        <v>601</v>
      </c>
    </row>
    <row r="1962" spans="1:3" x14ac:dyDescent="0.2">
      <c r="A1962" s="7" t="s">
        <v>2574</v>
      </c>
      <c r="B1962" s="3" t="s">
        <v>392</v>
      </c>
      <c r="C1962" s="7" t="s">
        <v>967</v>
      </c>
    </row>
    <row r="1963" spans="1:3" x14ac:dyDescent="0.2">
      <c r="A1963" s="7" t="s">
        <v>2574</v>
      </c>
      <c r="B1963" s="3" t="s">
        <v>2670</v>
      </c>
      <c r="C1963" s="7" t="s">
        <v>2709</v>
      </c>
    </row>
    <row r="1964" spans="1:3" x14ac:dyDescent="0.2">
      <c r="A1964" s="7" t="s">
        <v>2574</v>
      </c>
      <c r="B1964" s="3" t="s">
        <v>337</v>
      </c>
      <c r="C1964" s="7" t="s">
        <v>696</v>
      </c>
    </row>
    <row r="1965" spans="1:3" x14ac:dyDescent="0.2">
      <c r="A1965" s="7" t="s">
        <v>2574</v>
      </c>
      <c r="B1965" s="3" t="s">
        <v>334</v>
      </c>
      <c r="C1965" s="7" t="s">
        <v>696</v>
      </c>
    </row>
    <row r="1966" spans="1:3" x14ac:dyDescent="0.2">
      <c r="A1966" s="7" t="s">
        <v>2574</v>
      </c>
      <c r="B1966" s="3" t="s">
        <v>335</v>
      </c>
      <c r="C1966" s="7" t="s">
        <v>696</v>
      </c>
    </row>
    <row r="1967" spans="1:3" x14ac:dyDescent="0.2">
      <c r="A1967" s="7" t="s">
        <v>2574</v>
      </c>
      <c r="B1967" s="3" t="s">
        <v>57</v>
      </c>
      <c r="C1967" s="7" t="s">
        <v>727</v>
      </c>
    </row>
    <row r="1968" spans="1:3" x14ac:dyDescent="0.2">
      <c r="A1968" s="7" t="s">
        <v>2574</v>
      </c>
      <c r="B1968" s="3" t="s">
        <v>2548</v>
      </c>
      <c r="C1968" s="7" t="s">
        <v>631</v>
      </c>
    </row>
    <row r="1969" spans="1:3" x14ac:dyDescent="0.2">
      <c r="A1969" s="7" t="s">
        <v>2574</v>
      </c>
      <c r="B1969" s="3" t="s">
        <v>2646</v>
      </c>
      <c r="C1969" s="7" t="s">
        <v>788</v>
      </c>
    </row>
    <row r="1970" spans="1:3" x14ac:dyDescent="0.2">
      <c r="A1970" s="7" t="s">
        <v>2574</v>
      </c>
      <c r="B1970" s="3" t="s">
        <v>414</v>
      </c>
      <c r="C1970" s="7" t="s">
        <v>644</v>
      </c>
    </row>
    <row r="1971" spans="1:3" x14ac:dyDescent="0.2">
      <c r="A1971" s="7" t="s">
        <v>2574</v>
      </c>
      <c r="B1971" s="3" t="s">
        <v>2577</v>
      </c>
      <c r="C1971" s="7" t="s">
        <v>772</v>
      </c>
    </row>
    <row r="1972" spans="1:3" x14ac:dyDescent="0.2">
      <c r="A1972" s="7" t="s">
        <v>2574</v>
      </c>
      <c r="B1972" s="3" t="s">
        <v>2578</v>
      </c>
      <c r="C1972" s="7" t="s">
        <v>686</v>
      </c>
    </row>
    <row r="1973" spans="1:3" x14ac:dyDescent="0.2">
      <c r="A1973" s="7" t="s">
        <v>541</v>
      </c>
      <c r="B1973" s="3" t="s">
        <v>2667</v>
      </c>
      <c r="C1973" s="7" t="s">
        <v>827</v>
      </c>
    </row>
    <row r="1974" spans="1:3" x14ac:dyDescent="0.2">
      <c r="A1974" s="7" t="s">
        <v>541</v>
      </c>
      <c r="B1974" s="3" t="s">
        <v>305</v>
      </c>
      <c r="C1974" s="7" t="s">
        <v>601</v>
      </c>
    </row>
    <row r="1975" spans="1:3" x14ac:dyDescent="0.2">
      <c r="A1975" s="7" t="s">
        <v>541</v>
      </c>
      <c r="B1975" s="3" t="s">
        <v>104</v>
      </c>
      <c r="C1975" s="7" t="s">
        <v>624</v>
      </c>
    </row>
    <row r="1976" spans="1:3" x14ac:dyDescent="0.2">
      <c r="A1976" s="7" t="s">
        <v>541</v>
      </c>
      <c r="B1976" s="3" t="s">
        <v>2627</v>
      </c>
      <c r="C1976" s="7" t="s">
        <v>852</v>
      </c>
    </row>
    <row r="1977" spans="1:3" x14ac:dyDescent="0.2">
      <c r="A1977" s="7" t="s">
        <v>541</v>
      </c>
      <c r="B1977" s="3" t="s">
        <v>527</v>
      </c>
      <c r="C1977" s="7" t="s">
        <v>624</v>
      </c>
    </row>
    <row r="1978" spans="1:3" x14ac:dyDescent="0.2">
      <c r="A1978" s="7" t="s">
        <v>541</v>
      </c>
      <c r="B1978" s="3" t="s">
        <v>414</v>
      </c>
      <c r="C1978" s="7" t="s">
        <v>686</v>
      </c>
    </row>
    <row r="1979" spans="1:3" x14ac:dyDescent="0.2">
      <c r="A1979" s="7" t="s">
        <v>2615</v>
      </c>
      <c r="B1979" s="3" t="s">
        <v>2608</v>
      </c>
      <c r="C1979" s="7" t="s">
        <v>673</v>
      </c>
    </row>
    <row r="1980" spans="1:3" x14ac:dyDescent="0.2">
      <c r="A1980" s="7" t="s">
        <v>2615</v>
      </c>
      <c r="B1980" s="3" t="s">
        <v>2580</v>
      </c>
      <c r="C1980" s="7" t="s">
        <v>2710</v>
      </c>
    </row>
    <row r="1981" spans="1:3" x14ac:dyDescent="0.2">
      <c r="A1981" s="7" t="s">
        <v>2615</v>
      </c>
      <c r="B1981" s="3" t="s">
        <v>2586</v>
      </c>
      <c r="C1981" s="7" t="s">
        <v>607</v>
      </c>
    </row>
    <row r="1982" spans="1:3" x14ac:dyDescent="0.2">
      <c r="A1982" s="7" t="s">
        <v>2615</v>
      </c>
      <c r="B1982" s="3" t="s">
        <v>2587</v>
      </c>
      <c r="C1982" s="7" t="s">
        <v>793</v>
      </c>
    </row>
    <row r="1983" spans="1:3" x14ac:dyDescent="0.2">
      <c r="A1983" s="7" t="s">
        <v>2615</v>
      </c>
      <c r="B1983" s="3" t="s">
        <v>400</v>
      </c>
      <c r="C1983" s="7" t="s">
        <v>604</v>
      </c>
    </row>
    <row r="1984" spans="1:3" x14ac:dyDescent="0.2">
      <c r="A1984" s="7" t="s">
        <v>2615</v>
      </c>
      <c r="B1984" s="3" t="s">
        <v>449</v>
      </c>
      <c r="C1984" s="7" t="s">
        <v>939</v>
      </c>
    </row>
    <row r="1985" spans="1:3" x14ac:dyDescent="0.2">
      <c r="A1985" s="7" t="s">
        <v>2615</v>
      </c>
      <c r="B1985" s="3" t="s">
        <v>2581</v>
      </c>
      <c r="C1985" s="7" t="s">
        <v>847</v>
      </c>
    </row>
    <row r="1986" spans="1:3" x14ac:dyDescent="0.2">
      <c r="A1986" s="7" t="s">
        <v>2615</v>
      </c>
      <c r="B1986" s="3" t="s">
        <v>2628</v>
      </c>
      <c r="C1986" s="7" t="s">
        <v>624</v>
      </c>
    </row>
    <row r="1987" spans="1:3" x14ac:dyDescent="0.2">
      <c r="A1987" s="7" t="s">
        <v>2615</v>
      </c>
      <c r="B1987" s="3" t="s">
        <v>2600</v>
      </c>
      <c r="C1987" s="7" t="s">
        <v>646</v>
      </c>
    </row>
    <row r="1988" spans="1:3" x14ac:dyDescent="0.2">
      <c r="A1988" s="7" t="s">
        <v>2615</v>
      </c>
      <c r="B1988" s="3" t="s">
        <v>2582</v>
      </c>
      <c r="C1988" s="7" t="s">
        <v>847</v>
      </c>
    </row>
    <row r="1989" spans="1:3" x14ac:dyDescent="0.2">
      <c r="A1989" s="7" t="s">
        <v>2615</v>
      </c>
      <c r="B1989" s="3" t="s">
        <v>2585</v>
      </c>
      <c r="C1989" s="7" t="s">
        <v>972</v>
      </c>
    </row>
    <row r="1990" spans="1:3" x14ac:dyDescent="0.2">
      <c r="A1990" s="7" t="s">
        <v>2615</v>
      </c>
      <c r="B1990" s="3" t="s">
        <v>2625</v>
      </c>
      <c r="C1990" s="7" t="s">
        <v>987</v>
      </c>
    </row>
    <row r="1991" spans="1:3" x14ac:dyDescent="0.2">
      <c r="A1991" s="7" t="s">
        <v>2615</v>
      </c>
      <c r="B1991" s="3" t="s">
        <v>2616</v>
      </c>
      <c r="C1991" s="7" t="s">
        <v>684</v>
      </c>
    </row>
    <row r="1992" spans="1:3" x14ac:dyDescent="0.2">
      <c r="A1992" s="7" t="s">
        <v>2635</v>
      </c>
      <c r="B1992" s="3" t="s">
        <v>2654</v>
      </c>
      <c r="C1992" s="7" t="s">
        <v>856</v>
      </c>
    </row>
    <row r="1993" spans="1:3" x14ac:dyDescent="0.2">
      <c r="A1993" s="7" t="s">
        <v>2635</v>
      </c>
      <c r="B1993" s="3" t="s">
        <v>258</v>
      </c>
      <c r="C1993" s="7" t="s">
        <v>945</v>
      </c>
    </row>
    <row r="1994" spans="1:3" x14ac:dyDescent="0.2">
      <c r="A1994" s="7" t="s">
        <v>2635</v>
      </c>
      <c r="B1994" s="3" t="s">
        <v>2657</v>
      </c>
      <c r="C1994" s="7" t="s">
        <v>985</v>
      </c>
    </row>
    <row r="1995" spans="1:3" x14ac:dyDescent="0.2">
      <c r="A1995" s="7" t="s">
        <v>2635</v>
      </c>
      <c r="B1995" s="3" t="s">
        <v>21</v>
      </c>
      <c r="C1995" s="7" t="s">
        <v>950</v>
      </c>
    </row>
    <row r="1996" spans="1:3" x14ac:dyDescent="0.2">
      <c r="A1996" s="7" t="s">
        <v>2635</v>
      </c>
      <c r="B1996" s="3" t="s">
        <v>2634</v>
      </c>
      <c r="C1996" s="7" t="s">
        <v>2663</v>
      </c>
    </row>
    <row r="1997" spans="1:3" x14ac:dyDescent="0.2">
      <c r="A1997" s="7" t="s">
        <v>2635</v>
      </c>
      <c r="B1997" s="3" t="s">
        <v>584</v>
      </c>
      <c r="C1997" s="7" t="s">
        <v>793</v>
      </c>
    </row>
    <row r="1998" spans="1:3" x14ac:dyDescent="0.2">
      <c r="A1998" s="7" t="s">
        <v>2635</v>
      </c>
      <c r="B1998" s="3" t="s">
        <v>356</v>
      </c>
      <c r="C1998" s="7" t="s">
        <v>712</v>
      </c>
    </row>
    <row r="1999" spans="1:3" x14ac:dyDescent="0.2">
      <c r="A1999" s="7" t="s">
        <v>2635</v>
      </c>
      <c r="B1999" s="3" t="s">
        <v>2658</v>
      </c>
      <c r="C1999" s="7" t="s">
        <v>901</v>
      </c>
    </row>
    <row r="2000" spans="1:3" x14ac:dyDescent="0.2">
      <c r="A2000" s="7" t="s">
        <v>2635</v>
      </c>
      <c r="B2000" s="3" t="s">
        <v>409</v>
      </c>
      <c r="C2000" s="7" t="s">
        <v>843</v>
      </c>
    </row>
    <row r="2001" spans="1:3" x14ac:dyDescent="0.2">
      <c r="A2001" s="7" t="s">
        <v>2635</v>
      </c>
      <c r="B2001" s="3" t="s">
        <v>2711</v>
      </c>
      <c r="C2001" s="7" t="s">
        <v>2701</v>
      </c>
    </row>
    <row r="2002" spans="1:3" x14ac:dyDescent="0.2">
      <c r="A2002" s="7" t="s">
        <v>2635</v>
      </c>
      <c r="B2002" s="3" t="s">
        <v>2609</v>
      </c>
      <c r="C2002" s="7" t="s">
        <v>826</v>
      </c>
    </row>
    <row r="2003" spans="1:3" x14ac:dyDescent="0.2">
      <c r="A2003" s="7" t="s">
        <v>2635</v>
      </c>
      <c r="B2003" s="3" t="s">
        <v>28</v>
      </c>
      <c r="C2003" s="7" t="s">
        <v>950</v>
      </c>
    </row>
    <row r="2004" spans="1:3" x14ac:dyDescent="0.2">
      <c r="A2004" s="7" t="s">
        <v>2635</v>
      </c>
      <c r="B2004" s="3" t="s">
        <v>387</v>
      </c>
      <c r="C2004" s="7" t="s">
        <v>679</v>
      </c>
    </row>
    <row r="2005" spans="1:3" x14ac:dyDescent="0.2">
      <c r="A2005" s="7" t="s">
        <v>2635</v>
      </c>
      <c r="B2005" s="3" t="s">
        <v>390</v>
      </c>
      <c r="C2005" s="7" t="s">
        <v>679</v>
      </c>
    </row>
    <row r="2006" spans="1:3" x14ac:dyDescent="0.2">
      <c r="A2006" s="7" t="s">
        <v>2635</v>
      </c>
      <c r="B2006" s="3" t="s">
        <v>388</v>
      </c>
      <c r="C2006" s="7" t="s">
        <v>679</v>
      </c>
    </row>
    <row r="2007" spans="1:3" x14ac:dyDescent="0.2">
      <c r="A2007" s="7" t="s">
        <v>2635</v>
      </c>
      <c r="B2007" s="3" t="s">
        <v>389</v>
      </c>
      <c r="C2007" s="7" t="s">
        <v>679</v>
      </c>
    </row>
    <row r="2008" spans="1:3" x14ac:dyDescent="0.2">
      <c r="A2008" s="7" t="s">
        <v>2635</v>
      </c>
      <c r="B2008" s="3" t="s">
        <v>2659</v>
      </c>
      <c r="C2008" s="7" t="s">
        <v>901</v>
      </c>
    </row>
    <row r="2009" spans="1:3" x14ac:dyDescent="0.2">
      <c r="A2009" s="7" t="s">
        <v>2635</v>
      </c>
      <c r="B2009" s="3" t="s">
        <v>2665</v>
      </c>
      <c r="C2009" s="7" t="s">
        <v>883</v>
      </c>
    </row>
    <row r="2010" spans="1:3" x14ac:dyDescent="0.2">
      <c r="A2010" s="7" t="s">
        <v>2635</v>
      </c>
      <c r="B2010" s="3" t="s">
        <v>2570</v>
      </c>
      <c r="C2010" s="7" t="s">
        <v>861</v>
      </c>
    </row>
    <row r="2011" spans="1:3" x14ac:dyDescent="0.2">
      <c r="A2011" s="7" t="s">
        <v>2635</v>
      </c>
      <c r="B2011" s="3" t="s">
        <v>2549</v>
      </c>
      <c r="C2011" s="7" t="s">
        <v>974</v>
      </c>
    </row>
    <row r="2012" spans="1:3" x14ac:dyDescent="0.2">
      <c r="A2012" s="7" t="s">
        <v>2635</v>
      </c>
      <c r="B2012" s="3" t="s">
        <v>2664</v>
      </c>
      <c r="C2012" s="7" t="s">
        <v>793</v>
      </c>
    </row>
    <row r="2013" spans="1:3" x14ac:dyDescent="0.2">
      <c r="A2013" s="7" t="s">
        <v>2635</v>
      </c>
      <c r="B2013" s="3" t="s">
        <v>2660</v>
      </c>
      <c r="C2013" s="7" t="s">
        <v>911</v>
      </c>
    </row>
    <row r="2014" spans="1:3" x14ac:dyDescent="0.2">
      <c r="A2014" s="7" t="s">
        <v>2635</v>
      </c>
      <c r="B2014" s="3" t="s">
        <v>575</v>
      </c>
      <c r="C2014" s="7" t="s">
        <v>932</v>
      </c>
    </row>
    <row r="2015" spans="1:3" x14ac:dyDescent="0.2">
      <c r="A2015" s="7" t="s">
        <v>2635</v>
      </c>
      <c r="B2015" s="3" t="s">
        <v>532</v>
      </c>
      <c r="C2015" s="7" t="s">
        <v>757</v>
      </c>
    </row>
    <row r="2016" spans="1:3" x14ac:dyDescent="0.2">
      <c r="A2016" s="7" t="s">
        <v>2635</v>
      </c>
      <c r="B2016" s="3" t="s">
        <v>2611</v>
      </c>
      <c r="C2016" s="7" t="s">
        <v>622</v>
      </c>
    </row>
    <row r="2017" spans="1:3" x14ac:dyDescent="0.2">
      <c r="A2017" s="7" t="s">
        <v>2635</v>
      </c>
      <c r="B2017" s="3" t="s">
        <v>2662</v>
      </c>
      <c r="C2017" s="7" t="s">
        <v>768</v>
      </c>
    </row>
    <row r="2018" spans="1:3" x14ac:dyDescent="0.2">
      <c r="A2018" s="7" t="s">
        <v>2635</v>
      </c>
      <c r="B2018" s="3" t="s">
        <v>2644</v>
      </c>
      <c r="C2018" s="7" t="s">
        <v>803</v>
      </c>
    </row>
    <row r="2019" spans="1:3" x14ac:dyDescent="0.2">
      <c r="A2019" s="7" t="s">
        <v>2635</v>
      </c>
      <c r="B2019" s="3" t="s">
        <v>2661</v>
      </c>
      <c r="C2019" s="7" t="s">
        <v>686</v>
      </c>
    </row>
    <row r="2020" spans="1:3" x14ac:dyDescent="0.2">
      <c r="A2020" s="7" t="s">
        <v>2661</v>
      </c>
      <c r="B2020" s="3" t="s">
        <v>2634</v>
      </c>
      <c r="C2020" s="7" t="s">
        <v>977</v>
      </c>
    </row>
    <row r="2021" spans="1:3" x14ac:dyDescent="0.2">
      <c r="A2021" s="7" t="s">
        <v>2661</v>
      </c>
      <c r="B2021" s="3" t="s">
        <v>2609</v>
      </c>
      <c r="C2021" s="7" t="s">
        <v>672</v>
      </c>
    </row>
    <row r="2022" spans="1:3" x14ac:dyDescent="0.2">
      <c r="A2022" s="7" t="s">
        <v>2661</v>
      </c>
      <c r="B2022" s="3" t="s">
        <v>2635</v>
      </c>
      <c r="C2022" s="7" t="s">
        <v>686</v>
      </c>
    </row>
    <row r="2023" spans="1:3" x14ac:dyDescent="0.2">
      <c r="A2023" s="7" t="s">
        <v>2661</v>
      </c>
      <c r="B2023" s="3" t="s">
        <v>400</v>
      </c>
      <c r="C2023" s="7" t="s">
        <v>836</v>
      </c>
    </row>
    <row r="2024" spans="1:3" x14ac:dyDescent="0.2">
      <c r="A2024" s="7" t="s">
        <v>2661</v>
      </c>
      <c r="B2024" s="3" t="s">
        <v>2660</v>
      </c>
      <c r="C2024" s="7" t="s">
        <v>648</v>
      </c>
    </row>
    <row r="2025" spans="1:3" x14ac:dyDescent="0.2">
      <c r="A2025" s="7" t="s">
        <v>2586</v>
      </c>
      <c r="B2025" s="3" t="s">
        <v>2552</v>
      </c>
      <c r="C2025" s="7" t="s">
        <v>602</v>
      </c>
    </row>
    <row r="2026" spans="1:3" x14ac:dyDescent="0.2">
      <c r="A2026" s="7" t="s">
        <v>2586</v>
      </c>
      <c r="B2026" s="3" t="s">
        <v>2580</v>
      </c>
      <c r="C2026" s="7" t="s">
        <v>1003</v>
      </c>
    </row>
    <row r="2027" spans="1:3" x14ac:dyDescent="0.2">
      <c r="A2027" s="7" t="s">
        <v>2586</v>
      </c>
      <c r="B2027" s="3" t="s">
        <v>2579</v>
      </c>
      <c r="C2027" s="7" t="s">
        <v>669</v>
      </c>
    </row>
    <row r="2028" spans="1:3" x14ac:dyDescent="0.2">
      <c r="A2028" s="7" t="s">
        <v>2586</v>
      </c>
      <c r="B2028" s="3" t="s">
        <v>2611</v>
      </c>
      <c r="C2028" s="7" t="s">
        <v>2655</v>
      </c>
    </row>
    <row r="2029" spans="1:3" x14ac:dyDescent="0.2">
      <c r="A2029" s="7" t="s">
        <v>2586</v>
      </c>
      <c r="B2029" s="3" t="s">
        <v>2600</v>
      </c>
      <c r="C2029" s="7" t="s">
        <v>655</v>
      </c>
    </row>
    <row r="2030" spans="1:3" x14ac:dyDescent="0.2">
      <c r="A2030" s="7" t="s">
        <v>2586</v>
      </c>
      <c r="B2030" s="3" t="s">
        <v>2581</v>
      </c>
      <c r="C2030" s="7" t="s">
        <v>624</v>
      </c>
    </row>
    <row r="2031" spans="1:3" x14ac:dyDescent="0.2">
      <c r="A2031" s="7" t="s">
        <v>2586</v>
      </c>
      <c r="B2031" s="3" t="s">
        <v>2588</v>
      </c>
      <c r="C2031" s="7" t="s">
        <v>944</v>
      </c>
    </row>
    <row r="2032" spans="1:3" x14ac:dyDescent="0.2">
      <c r="A2032" s="7" t="s">
        <v>2586</v>
      </c>
      <c r="B2032" s="3" t="s">
        <v>2582</v>
      </c>
      <c r="C2032" s="7" t="s">
        <v>624</v>
      </c>
    </row>
    <row r="2033" spans="1:3" x14ac:dyDescent="0.2">
      <c r="A2033" s="7" t="s">
        <v>2586</v>
      </c>
      <c r="B2033" s="3" t="s">
        <v>2666</v>
      </c>
      <c r="C2033" s="7" t="s">
        <v>831</v>
      </c>
    </row>
    <row r="2034" spans="1:3" x14ac:dyDescent="0.2">
      <c r="A2034" s="7" t="s">
        <v>2586</v>
      </c>
      <c r="B2034" s="3" t="s">
        <v>2599</v>
      </c>
      <c r="C2034" s="7" t="s">
        <v>998</v>
      </c>
    </row>
    <row r="2035" spans="1:3" x14ac:dyDescent="0.2">
      <c r="A2035" s="7" t="s">
        <v>2586</v>
      </c>
      <c r="B2035" s="3" t="s">
        <v>2615</v>
      </c>
      <c r="C2035" s="7" t="s">
        <v>607</v>
      </c>
    </row>
    <row r="2036" spans="1:3" x14ac:dyDescent="0.2">
      <c r="A2036" s="7" t="s">
        <v>2586</v>
      </c>
      <c r="B2036" s="3" t="s">
        <v>2565</v>
      </c>
      <c r="C2036" s="7" t="s">
        <v>825</v>
      </c>
    </row>
    <row r="2037" spans="1:3" x14ac:dyDescent="0.2">
      <c r="A2037" s="7" t="s">
        <v>2586</v>
      </c>
      <c r="B2037" s="3" t="s">
        <v>2585</v>
      </c>
      <c r="C2037" s="7" t="s">
        <v>680</v>
      </c>
    </row>
    <row r="2038" spans="1:3" x14ac:dyDescent="0.2">
      <c r="A2038" s="7" t="s">
        <v>2586</v>
      </c>
      <c r="B2038" s="3" t="s">
        <v>2592</v>
      </c>
      <c r="C2038" s="7" t="s">
        <v>690</v>
      </c>
    </row>
    <row r="2039" spans="1:3" x14ac:dyDescent="0.2">
      <c r="A2039" s="7" t="s">
        <v>2586</v>
      </c>
      <c r="B2039" s="3" t="s">
        <v>2587</v>
      </c>
      <c r="C2039" s="7" t="s">
        <v>849</v>
      </c>
    </row>
    <row r="2040" spans="1:3" x14ac:dyDescent="0.2">
      <c r="A2040" s="7" t="s">
        <v>2586</v>
      </c>
      <c r="B2040" s="3" t="s">
        <v>2584</v>
      </c>
      <c r="C2040" s="7" t="s">
        <v>642</v>
      </c>
    </row>
    <row r="2041" spans="1:3" x14ac:dyDescent="0.2">
      <c r="A2041" s="7" t="s">
        <v>2586</v>
      </c>
      <c r="B2041" s="3" t="s">
        <v>2583</v>
      </c>
      <c r="C2041" s="7" t="s">
        <v>642</v>
      </c>
    </row>
    <row r="2042" spans="1:3" x14ac:dyDescent="0.2">
      <c r="A2042" s="7" t="s">
        <v>2584</v>
      </c>
      <c r="B2042" s="3" t="s">
        <v>2552</v>
      </c>
      <c r="C2042" s="7" t="s">
        <v>804</v>
      </c>
    </row>
    <row r="2043" spans="1:3" x14ac:dyDescent="0.2">
      <c r="A2043" s="7" t="s">
        <v>2584</v>
      </c>
      <c r="B2043" s="3" t="s">
        <v>2580</v>
      </c>
      <c r="C2043" s="7" t="s">
        <v>898</v>
      </c>
    </row>
    <row r="2044" spans="1:3" x14ac:dyDescent="0.2">
      <c r="A2044" s="7" t="s">
        <v>2584</v>
      </c>
      <c r="B2044" s="3" t="s">
        <v>2579</v>
      </c>
      <c r="C2044" s="7" t="s">
        <v>609</v>
      </c>
    </row>
    <row r="2045" spans="1:3" x14ac:dyDescent="0.2">
      <c r="A2045" s="7" t="s">
        <v>2584</v>
      </c>
      <c r="B2045" s="3" t="s">
        <v>2586</v>
      </c>
      <c r="C2045" s="7" t="s">
        <v>642</v>
      </c>
    </row>
    <row r="2046" spans="1:3" x14ac:dyDescent="0.2">
      <c r="A2046" s="7" t="s">
        <v>2584</v>
      </c>
      <c r="B2046" s="3" t="s">
        <v>2587</v>
      </c>
      <c r="C2046" s="7" t="s">
        <v>674</v>
      </c>
    </row>
    <row r="2047" spans="1:3" x14ac:dyDescent="0.2">
      <c r="A2047" s="7" t="s">
        <v>2584</v>
      </c>
      <c r="B2047" s="3" t="s">
        <v>2583</v>
      </c>
      <c r="C2047" s="7" t="s">
        <v>717</v>
      </c>
    </row>
    <row r="2048" spans="1:3" x14ac:dyDescent="0.2">
      <c r="A2048" s="7" t="s">
        <v>2584</v>
      </c>
      <c r="B2048" s="3" t="s">
        <v>2581</v>
      </c>
      <c r="C2048" s="7" t="s">
        <v>657</v>
      </c>
    </row>
    <row r="2049" spans="1:3" x14ac:dyDescent="0.2">
      <c r="A2049" s="7" t="s">
        <v>2584</v>
      </c>
      <c r="B2049" s="3" t="s">
        <v>2599</v>
      </c>
      <c r="C2049" s="7" t="s">
        <v>911</v>
      </c>
    </row>
    <row r="2050" spans="1:3" x14ac:dyDescent="0.2">
      <c r="A2050" s="7" t="s">
        <v>2584</v>
      </c>
      <c r="B2050" s="3" t="s">
        <v>2565</v>
      </c>
      <c r="C2050" s="7" t="s">
        <v>616</v>
      </c>
    </row>
    <row r="2051" spans="1:3" x14ac:dyDescent="0.2">
      <c r="A2051" s="7" t="s">
        <v>2584</v>
      </c>
      <c r="B2051" s="3" t="s">
        <v>2582</v>
      </c>
      <c r="C2051" s="7" t="s">
        <v>657</v>
      </c>
    </row>
    <row r="2052" spans="1:3" x14ac:dyDescent="0.2">
      <c r="A2052" s="7" t="s">
        <v>2584</v>
      </c>
      <c r="B2052" s="3" t="s">
        <v>2666</v>
      </c>
      <c r="C2052" s="7" t="s">
        <v>848</v>
      </c>
    </row>
    <row r="2053" spans="1:3" x14ac:dyDescent="0.2">
      <c r="A2053" s="7" t="s">
        <v>2584</v>
      </c>
      <c r="B2053" s="3" t="s">
        <v>2585</v>
      </c>
      <c r="C2053" s="7" t="s">
        <v>911</v>
      </c>
    </row>
    <row r="2054" spans="1:3" x14ac:dyDescent="0.2">
      <c r="A2054" s="7" t="s">
        <v>2583</v>
      </c>
      <c r="B2054" s="3" t="s">
        <v>2552</v>
      </c>
      <c r="C2054" s="7" t="s">
        <v>911</v>
      </c>
    </row>
    <row r="2055" spans="1:3" x14ac:dyDescent="0.2">
      <c r="A2055" s="7" t="s">
        <v>2583</v>
      </c>
      <c r="B2055" s="3" t="s">
        <v>2580</v>
      </c>
      <c r="C2055" s="7" t="s">
        <v>745</v>
      </c>
    </row>
    <row r="2056" spans="1:3" x14ac:dyDescent="0.2">
      <c r="A2056" s="7" t="s">
        <v>2583</v>
      </c>
      <c r="B2056" s="3" t="s">
        <v>2579</v>
      </c>
      <c r="C2056" s="7" t="s">
        <v>862</v>
      </c>
    </row>
    <row r="2057" spans="1:3" x14ac:dyDescent="0.2">
      <c r="A2057" s="7" t="s">
        <v>2583</v>
      </c>
      <c r="B2057" s="3" t="s">
        <v>2586</v>
      </c>
      <c r="C2057" s="7" t="s">
        <v>642</v>
      </c>
    </row>
    <row r="2058" spans="1:3" x14ac:dyDescent="0.2">
      <c r="A2058" s="7" t="s">
        <v>2583</v>
      </c>
      <c r="B2058" s="3" t="s">
        <v>2587</v>
      </c>
      <c r="C2058" s="7" t="s">
        <v>969</v>
      </c>
    </row>
    <row r="2059" spans="1:3" x14ac:dyDescent="0.2">
      <c r="A2059" s="7" t="s">
        <v>2583</v>
      </c>
      <c r="B2059" s="3" t="s">
        <v>2565</v>
      </c>
      <c r="C2059" s="7" t="s">
        <v>661</v>
      </c>
    </row>
    <row r="2060" spans="1:3" x14ac:dyDescent="0.2">
      <c r="A2060" s="7" t="s">
        <v>2583</v>
      </c>
      <c r="B2060" s="3" t="s">
        <v>2611</v>
      </c>
      <c r="C2060" s="7" t="s">
        <v>657</v>
      </c>
    </row>
    <row r="2061" spans="1:3" x14ac:dyDescent="0.2">
      <c r="A2061" s="7" t="s">
        <v>2583</v>
      </c>
      <c r="B2061" s="3" t="s">
        <v>2581</v>
      </c>
      <c r="C2061" s="7" t="s">
        <v>657</v>
      </c>
    </row>
    <row r="2062" spans="1:3" x14ac:dyDescent="0.2">
      <c r="A2062" s="7" t="s">
        <v>2583</v>
      </c>
      <c r="B2062" s="3" t="s">
        <v>2599</v>
      </c>
      <c r="C2062" s="7" t="s">
        <v>758</v>
      </c>
    </row>
    <row r="2063" spans="1:3" x14ac:dyDescent="0.2">
      <c r="A2063" s="7" t="s">
        <v>2583</v>
      </c>
      <c r="B2063" s="3" t="s">
        <v>2666</v>
      </c>
      <c r="C2063" s="7" t="s">
        <v>848</v>
      </c>
    </row>
    <row r="2064" spans="1:3" x14ac:dyDescent="0.2">
      <c r="A2064" s="7" t="s">
        <v>2583</v>
      </c>
      <c r="B2064" s="3" t="s">
        <v>2582</v>
      </c>
      <c r="C2064" s="7" t="s">
        <v>657</v>
      </c>
    </row>
    <row r="2065" spans="1:3" x14ac:dyDescent="0.2">
      <c r="A2065" s="7" t="s">
        <v>2583</v>
      </c>
      <c r="B2065" s="3" t="s">
        <v>2585</v>
      </c>
      <c r="C2065" s="7" t="s">
        <v>898</v>
      </c>
    </row>
    <row r="2066" spans="1:3" x14ac:dyDescent="0.2">
      <c r="A2066" s="7" t="s">
        <v>2583</v>
      </c>
      <c r="B2066" s="3" t="s">
        <v>2584</v>
      </c>
      <c r="C2066" s="7" t="s">
        <v>717</v>
      </c>
    </row>
    <row r="2067" spans="1:3" x14ac:dyDescent="0.2">
      <c r="A2067" s="7" t="s">
        <v>121</v>
      </c>
      <c r="B2067" s="3" t="s">
        <v>100</v>
      </c>
      <c r="C2067" s="7" t="s">
        <v>686</v>
      </c>
    </row>
    <row r="2068" spans="1:3" x14ac:dyDescent="0.2">
      <c r="A2068" s="7" t="s">
        <v>121</v>
      </c>
      <c r="B2068" s="3" t="s">
        <v>2642</v>
      </c>
      <c r="C2068" s="7" t="s">
        <v>813</v>
      </c>
    </row>
    <row r="2069" spans="1:3" x14ac:dyDescent="0.2">
      <c r="A2069" s="7" t="s">
        <v>121</v>
      </c>
      <c r="B2069" s="3" t="s">
        <v>2636</v>
      </c>
      <c r="C2069" s="7" t="s">
        <v>813</v>
      </c>
    </row>
    <row r="2070" spans="1:3" x14ac:dyDescent="0.2">
      <c r="A2070" s="7" t="s">
        <v>121</v>
      </c>
      <c r="B2070" s="3" t="s">
        <v>99</v>
      </c>
      <c r="C2070" s="7" t="s">
        <v>832</v>
      </c>
    </row>
    <row r="2071" spans="1:3" x14ac:dyDescent="0.2">
      <c r="A2071" s="7" t="s">
        <v>121</v>
      </c>
      <c r="B2071" s="3" t="s">
        <v>116</v>
      </c>
      <c r="C2071" s="7" t="s">
        <v>911</v>
      </c>
    </row>
    <row r="2072" spans="1:3" x14ac:dyDescent="0.2">
      <c r="A2072" s="7" t="s">
        <v>121</v>
      </c>
      <c r="B2072" s="3" t="s">
        <v>20</v>
      </c>
      <c r="C2072" s="7" t="s">
        <v>858</v>
      </c>
    </row>
    <row r="2073" spans="1:3" x14ac:dyDescent="0.2">
      <c r="A2073" s="7" t="s">
        <v>121</v>
      </c>
      <c r="B2073" s="3" t="s">
        <v>2547</v>
      </c>
      <c r="C2073" s="7" t="s">
        <v>969</v>
      </c>
    </row>
    <row r="2074" spans="1:3" x14ac:dyDescent="0.2">
      <c r="A2074" s="7" t="s">
        <v>121</v>
      </c>
      <c r="B2074" s="3" t="s">
        <v>352</v>
      </c>
      <c r="C2074" s="7" t="s">
        <v>940</v>
      </c>
    </row>
    <row r="2075" spans="1:3" x14ac:dyDescent="0.2">
      <c r="A2075" s="7" t="s">
        <v>121</v>
      </c>
      <c r="B2075" s="3" t="s">
        <v>348</v>
      </c>
      <c r="C2075" s="7" t="s">
        <v>624</v>
      </c>
    </row>
    <row r="2076" spans="1:3" x14ac:dyDescent="0.2">
      <c r="A2076" s="7" t="s">
        <v>121</v>
      </c>
      <c r="B2076" s="3" t="s">
        <v>2546</v>
      </c>
      <c r="C2076" s="7" t="s">
        <v>739</v>
      </c>
    </row>
    <row r="2077" spans="1:3" x14ac:dyDescent="0.2">
      <c r="A2077" s="7" t="s">
        <v>2712</v>
      </c>
      <c r="B2077" s="3" t="s">
        <v>2685</v>
      </c>
      <c r="C2077" s="7" t="s">
        <v>973</v>
      </c>
    </row>
    <row r="2078" spans="1:3" x14ac:dyDescent="0.2">
      <c r="A2078" s="7" t="s">
        <v>494</v>
      </c>
      <c r="B2078" s="3" t="s">
        <v>100</v>
      </c>
      <c r="C2078" s="7" t="s">
        <v>679</v>
      </c>
    </row>
    <row r="2079" spans="1:3" x14ac:dyDescent="0.2">
      <c r="A2079" s="7" t="s">
        <v>494</v>
      </c>
      <c r="B2079" s="3" t="s">
        <v>64</v>
      </c>
      <c r="C2079" s="7" t="s">
        <v>961</v>
      </c>
    </row>
    <row r="2080" spans="1:3" x14ac:dyDescent="0.2">
      <c r="A2080" s="7" t="s">
        <v>494</v>
      </c>
      <c r="B2080" s="3" t="s">
        <v>212</v>
      </c>
      <c r="C2080" s="7" t="s">
        <v>654</v>
      </c>
    </row>
    <row r="2081" spans="1:3" x14ac:dyDescent="0.2">
      <c r="A2081" s="7" t="s">
        <v>494</v>
      </c>
      <c r="B2081" s="3" t="s">
        <v>54</v>
      </c>
      <c r="C2081" s="7" t="s">
        <v>654</v>
      </c>
    </row>
    <row r="2082" spans="1:3" x14ac:dyDescent="0.2">
      <c r="A2082" s="7" t="s">
        <v>2673</v>
      </c>
      <c r="B2082" s="3" t="s">
        <v>57</v>
      </c>
      <c r="C2082" s="7" t="s">
        <v>850</v>
      </c>
    </row>
    <row r="2083" spans="1:3" x14ac:dyDescent="0.2">
      <c r="A2083" s="7" t="s">
        <v>2673</v>
      </c>
      <c r="B2083" s="3" t="s">
        <v>2643</v>
      </c>
      <c r="C2083" s="7" t="s">
        <v>605</v>
      </c>
    </row>
    <row r="2084" spans="1:3" x14ac:dyDescent="0.2">
      <c r="A2084" s="7" t="s">
        <v>2673</v>
      </c>
      <c r="B2084" s="3" t="s">
        <v>460</v>
      </c>
      <c r="C2084" s="7" t="s">
        <v>605</v>
      </c>
    </row>
    <row r="2085" spans="1:3" x14ac:dyDescent="0.2">
      <c r="A2085" s="7" t="s">
        <v>2673</v>
      </c>
      <c r="B2085" s="3" t="s">
        <v>312</v>
      </c>
      <c r="C2085" s="7" t="s">
        <v>605</v>
      </c>
    </row>
    <row r="2086" spans="1:3" x14ac:dyDescent="0.2">
      <c r="A2086" s="7" t="s">
        <v>2673</v>
      </c>
      <c r="B2086" s="3" t="s">
        <v>334</v>
      </c>
      <c r="C2086" s="7" t="s">
        <v>828</v>
      </c>
    </row>
    <row r="2087" spans="1:3" x14ac:dyDescent="0.2">
      <c r="A2087" s="7" t="s">
        <v>2673</v>
      </c>
      <c r="B2087" s="3" t="s">
        <v>337</v>
      </c>
      <c r="C2087" s="7" t="s">
        <v>828</v>
      </c>
    </row>
    <row r="2088" spans="1:3" x14ac:dyDescent="0.2">
      <c r="A2088" s="7" t="s">
        <v>2673</v>
      </c>
      <c r="B2088" s="3" t="s">
        <v>392</v>
      </c>
      <c r="C2088" s="7" t="s">
        <v>828</v>
      </c>
    </row>
    <row r="2089" spans="1:3" x14ac:dyDescent="0.2">
      <c r="A2089" s="7" t="s">
        <v>2673</v>
      </c>
      <c r="B2089" s="3" t="s">
        <v>335</v>
      </c>
      <c r="C2089" s="7" t="s">
        <v>828</v>
      </c>
    </row>
    <row r="2090" spans="1:3" x14ac:dyDescent="0.2">
      <c r="A2090" s="7" t="s">
        <v>2673</v>
      </c>
      <c r="B2090" s="3" t="s">
        <v>2671</v>
      </c>
      <c r="C2090" s="7" t="s">
        <v>852</v>
      </c>
    </row>
    <row r="2091" spans="1:3" x14ac:dyDescent="0.2">
      <c r="A2091" s="7" t="s">
        <v>2673</v>
      </c>
      <c r="B2091" s="3" t="s">
        <v>2619</v>
      </c>
      <c r="C2091" s="7" t="s">
        <v>955</v>
      </c>
    </row>
    <row r="2092" spans="1:3" x14ac:dyDescent="0.2">
      <c r="A2092" s="7" t="s">
        <v>2673</v>
      </c>
      <c r="B2092" s="3" t="s">
        <v>2645</v>
      </c>
      <c r="C2092" s="7" t="s">
        <v>933</v>
      </c>
    </row>
    <row r="2093" spans="1:3" x14ac:dyDescent="0.2">
      <c r="A2093" s="7" t="s">
        <v>2673</v>
      </c>
      <c r="B2093" s="3" t="s">
        <v>2641</v>
      </c>
      <c r="C2093" s="7" t="s">
        <v>806</v>
      </c>
    </row>
    <row r="2094" spans="1:3" x14ac:dyDescent="0.2">
      <c r="A2094" s="7" t="s">
        <v>2673</v>
      </c>
      <c r="B2094" s="3" t="s">
        <v>2675</v>
      </c>
      <c r="C2094" s="7" t="s">
        <v>664</v>
      </c>
    </row>
    <row r="2095" spans="1:3" x14ac:dyDescent="0.2">
      <c r="A2095" s="7" t="s">
        <v>2673</v>
      </c>
      <c r="B2095" s="3" t="s">
        <v>2674</v>
      </c>
      <c r="C2095" s="7" t="s">
        <v>781</v>
      </c>
    </row>
    <row r="2096" spans="1:3" x14ac:dyDescent="0.2">
      <c r="A2096" s="7" t="s">
        <v>2673</v>
      </c>
      <c r="B2096" s="3" t="s">
        <v>2646</v>
      </c>
      <c r="C2096" s="7" t="s">
        <v>664</v>
      </c>
    </row>
    <row r="2097" spans="1:3" x14ac:dyDescent="0.2">
      <c r="A2097" s="7" t="s">
        <v>28</v>
      </c>
      <c r="B2097" s="3" t="s">
        <v>100</v>
      </c>
      <c r="C2097" s="7" t="s">
        <v>618</v>
      </c>
    </row>
    <row r="2098" spans="1:3" x14ac:dyDescent="0.2">
      <c r="A2098" s="7" t="s">
        <v>28</v>
      </c>
      <c r="B2098" s="3" t="s">
        <v>2634</v>
      </c>
      <c r="C2098" s="7" t="s">
        <v>771</v>
      </c>
    </row>
    <row r="2099" spans="1:3" x14ac:dyDescent="0.2">
      <c r="A2099" s="7" t="s">
        <v>28</v>
      </c>
      <c r="B2099" s="3" t="s">
        <v>86</v>
      </c>
      <c r="C2099" s="7" t="s">
        <v>864</v>
      </c>
    </row>
    <row r="2100" spans="1:3" x14ac:dyDescent="0.2">
      <c r="A2100" s="7" t="s">
        <v>28</v>
      </c>
      <c r="B2100" s="3" t="s">
        <v>72</v>
      </c>
      <c r="C2100" s="7" t="s">
        <v>736</v>
      </c>
    </row>
    <row r="2101" spans="1:3" x14ac:dyDescent="0.2">
      <c r="A2101" s="7" t="s">
        <v>28</v>
      </c>
      <c r="B2101" s="3" t="s">
        <v>2635</v>
      </c>
      <c r="C2101" s="7" t="s">
        <v>950</v>
      </c>
    </row>
    <row r="2102" spans="1:3" x14ac:dyDescent="0.2">
      <c r="A2102" s="7" t="s">
        <v>28</v>
      </c>
      <c r="B2102" s="3" t="s">
        <v>99</v>
      </c>
      <c r="C2102" s="7" t="s">
        <v>618</v>
      </c>
    </row>
    <row r="2103" spans="1:3" x14ac:dyDescent="0.2">
      <c r="A2103" s="7" t="s">
        <v>28</v>
      </c>
      <c r="B2103" s="3" t="s">
        <v>116</v>
      </c>
      <c r="C2103" s="7" t="s">
        <v>735</v>
      </c>
    </row>
    <row r="2104" spans="1:3" x14ac:dyDescent="0.2">
      <c r="A2104" s="7" t="s">
        <v>28</v>
      </c>
      <c r="B2104" s="3" t="s">
        <v>348</v>
      </c>
      <c r="C2104" s="7" t="s">
        <v>605</v>
      </c>
    </row>
    <row r="2105" spans="1:3" x14ac:dyDescent="0.2">
      <c r="A2105" s="7" t="s">
        <v>28</v>
      </c>
      <c r="B2105" s="3" t="s">
        <v>0</v>
      </c>
      <c r="C2105" s="7" t="s">
        <v>748</v>
      </c>
    </row>
    <row r="2106" spans="1:3" x14ac:dyDescent="0.2">
      <c r="A2106" s="7" t="s">
        <v>28</v>
      </c>
      <c r="B2106" s="3" t="s">
        <v>2670</v>
      </c>
      <c r="C2106" s="7" t="s">
        <v>742</v>
      </c>
    </row>
    <row r="2107" spans="1:3" x14ac:dyDescent="0.2">
      <c r="A2107" s="7" t="s">
        <v>28</v>
      </c>
      <c r="B2107" s="3" t="s">
        <v>20</v>
      </c>
      <c r="C2107" s="7" t="s">
        <v>663</v>
      </c>
    </row>
    <row r="2108" spans="1:3" x14ac:dyDescent="0.2">
      <c r="A2108" s="7" t="s">
        <v>21</v>
      </c>
      <c r="B2108" s="3" t="s">
        <v>100</v>
      </c>
      <c r="C2108" s="7" t="s">
        <v>618</v>
      </c>
    </row>
    <row r="2109" spans="1:3" x14ac:dyDescent="0.2">
      <c r="A2109" s="7" t="s">
        <v>21</v>
      </c>
      <c r="B2109" s="3" t="s">
        <v>2634</v>
      </c>
      <c r="C2109" s="7" t="s">
        <v>771</v>
      </c>
    </row>
    <row r="2110" spans="1:3" x14ac:dyDescent="0.2">
      <c r="A2110" s="7" t="s">
        <v>21</v>
      </c>
      <c r="B2110" s="3" t="s">
        <v>2635</v>
      </c>
      <c r="C2110" s="7" t="s">
        <v>950</v>
      </c>
    </row>
    <row r="2111" spans="1:3" x14ac:dyDescent="0.2">
      <c r="A2111" s="7" t="s">
        <v>21</v>
      </c>
      <c r="B2111" s="3" t="s">
        <v>72</v>
      </c>
      <c r="C2111" s="7" t="s">
        <v>736</v>
      </c>
    </row>
    <row r="2112" spans="1:3" x14ac:dyDescent="0.2">
      <c r="A2112" s="7" t="s">
        <v>21</v>
      </c>
      <c r="B2112" s="3" t="s">
        <v>116</v>
      </c>
      <c r="C2112" s="7" t="s">
        <v>735</v>
      </c>
    </row>
    <row r="2113" spans="1:3" x14ac:dyDescent="0.2">
      <c r="A2113" s="7" t="s">
        <v>21</v>
      </c>
      <c r="B2113" s="3" t="s">
        <v>20</v>
      </c>
      <c r="C2113" s="7" t="s">
        <v>663</v>
      </c>
    </row>
    <row r="2114" spans="1:3" x14ac:dyDescent="0.2">
      <c r="A2114" s="7" t="s">
        <v>21</v>
      </c>
      <c r="B2114" s="3" t="s">
        <v>0</v>
      </c>
      <c r="C2114" s="7" t="s">
        <v>748</v>
      </c>
    </row>
    <row r="2115" spans="1:3" x14ac:dyDescent="0.2">
      <c r="A2115" s="7" t="s">
        <v>21</v>
      </c>
      <c r="B2115" s="3" t="s">
        <v>99</v>
      </c>
      <c r="C2115" s="7" t="s">
        <v>618</v>
      </c>
    </row>
    <row r="2116" spans="1:3" x14ac:dyDescent="0.2">
      <c r="A2116" s="7" t="s">
        <v>21</v>
      </c>
      <c r="B2116" s="3" t="s">
        <v>86</v>
      </c>
      <c r="C2116" s="7" t="s">
        <v>864</v>
      </c>
    </row>
    <row r="2117" spans="1:3" x14ac:dyDescent="0.2">
      <c r="A2117" s="7" t="s">
        <v>2667</v>
      </c>
      <c r="B2117" s="3" t="s">
        <v>104</v>
      </c>
      <c r="C2117" s="7" t="s">
        <v>624</v>
      </c>
    </row>
    <row r="2118" spans="1:3" x14ac:dyDescent="0.2">
      <c r="A2118" s="7" t="s">
        <v>2667</v>
      </c>
      <c r="B2118" s="3" t="s">
        <v>2704</v>
      </c>
      <c r="C2118" s="7" t="s">
        <v>799</v>
      </c>
    </row>
    <row r="2119" spans="1:3" x14ac:dyDescent="0.2">
      <c r="A2119" s="7" t="s">
        <v>2667</v>
      </c>
      <c r="B2119" s="3" t="s">
        <v>2713</v>
      </c>
      <c r="C2119" s="7" t="s">
        <v>999</v>
      </c>
    </row>
    <row r="2120" spans="1:3" x14ac:dyDescent="0.2">
      <c r="A2120" s="7" t="s">
        <v>2667</v>
      </c>
      <c r="B2120" s="3" t="s">
        <v>414</v>
      </c>
      <c r="C2120" s="7" t="s">
        <v>827</v>
      </c>
    </row>
    <row r="2121" spans="1:3" x14ac:dyDescent="0.2">
      <c r="A2121" s="7" t="s">
        <v>2667</v>
      </c>
      <c r="B2121" s="3" t="s">
        <v>2547</v>
      </c>
      <c r="C2121" s="7" t="s">
        <v>836</v>
      </c>
    </row>
    <row r="2122" spans="1:3" x14ac:dyDescent="0.2">
      <c r="A2122" s="7" t="s">
        <v>2667</v>
      </c>
      <c r="B2122" s="3" t="s">
        <v>541</v>
      </c>
      <c r="C2122" s="7" t="s">
        <v>827</v>
      </c>
    </row>
    <row r="2123" spans="1:3" x14ac:dyDescent="0.2">
      <c r="A2123" s="7" t="s">
        <v>2713</v>
      </c>
      <c r="B2123" s="3" t="s">
        <v>2667</v>
      </c>
      <c r="C2123" s="7" t="s">
        <v>999</v>
      </c>
    </row>
    <row r="2124" spans="1:3" x14ac:dyDescent="0.2">
      <c r="A2124" s="7" t="s">
        <v>586</v>
      </c>
      <c r="B2124" s="3" t="s">
        <v>578</v>
      </c>
      <c r="C2124" s="7" t="s">
        <v>752</v>
      </c>
    </row>
    <row r="2125" spans="1:3" x14ac:dyDescent="0.2">
      <c r="A2125" s="7" t="s">
        <v>586</v>
      </c>
      <c r="B2125" s="3" t="s">
        <v>258</v>
      </c>
      <c r="C2125" s="7" t="s">
        <v>692</v>
      </c>
    </row>
    <row r="2126" spans="1:3" x14ac:dyDescent="0.2">
      <c r="A2126" s="7" t="s">
        <v>586</v>
      </c>
      <c r="B2126" s="3" t="s">
        <v>580</v>
      </c>
      <c r="C2126" s="7" t="s">
        <v>752</v>
      </c>
    </row>
    <row r="2127" spans="1:3" x14ac:dyDescent="0.2">
      <c r="A2127" s="7" t="s">
        <v>586</v>
      </c>
      <c r="B2127" s="3" t="s">
        <v>579</v>
      </c>
      <c r="C2127" s="7" t="s">
        <v>752</v>
      </c>
    </row>
    <row r="2128" spans="1:3" x14ac:dyDescent="0.2">
      <c r="A2128" s="7" t="s">
        <v>586</v>
      </c>
      <c r="B2128" s="3" t="s">
        <v>869</v>
      </c>
      <c r="C2128" s="7" t="s">
        <v>752</v>
      </c>
    </row>
    <row r="2129" spans="1:3" x14ac:dyDescent="0.2">
      <c r="A2129" s="7" t="s">
        <v>586</v>
      </c>
      <c r="B2129" s="3" t="s">
        <v>589</v>
      </c>
      <c r="C2129" s="7" t="s">
        <v>752</v>
      </c>
    </row>
    <row r="2130" spans="1:3" x14ac:dyDescent="0.2">
      <c r="A2130" s="7" t="s">
        <v>586</v>
      </c>
      <c r="B2130" s="3" t="s">
        <v>585</v>
      </c>
      <c r="C2130" s="7" t="s">
        <v>781</v>
      </c>
    </row>
    <row r="2131" spans="1:3" x14ac:dyDescent="0.2">
      <c r="A2131" s="7" t="s">
        <v>586</v>
      </c>
      <c r="B2131" s="3" t="s">
        <v>390</v>
      </c>
      <c r="C2131" s="7" t="s">
        <v>829</v>
      </c>
    </row>
    <row r="2132" spans="1:3" x14ac:dyDescent="0.2">
      <c r="A2132" s="7" t="s">
        <v>586</v>
      </c>
      <c r="B2132" s="3" t="s">
        <v>532</v>
      </c>
      <c r="C2132" s="7" t="s">
        <v>896</v>
      </c>
    </row>
    <row r="2133" spans="1:3" x14ac:dyDescent="0.2">
      <c r="A2133" s="7" t="s">
        <v>586</v>
      </c>
      <c r="B2133" s="3" t="s">
        <v>583</v>
      </c>
      <c r="C2133" s="7" t="s">
        <v>847</v>
      </c>
    </row>
    <row r="2134" spans="1:3" x14ac:dyDescent="0.2">
      <c r="A2134" s="7" t="s">
        <v>586</v>
      </c>
      <c r="B2134" s="3" t="s">
        <v>2549</v>
      </c>
      <c r="C2134" s="7" t="s">
        <v>846</v>
      </c>
    </row>
    <row r="2135" spans="1:3" x14ac:dyDescent="0.2">
      <c r="A2135" s="7" t="s">
        <v>586</v>
      </c>
      <c r="B2135" s="3" t="s">
        <v>593</v>
      </c>
      <c r="C2135" s="7" t="s">
        <v>752</v>
      </c>
    </row>
    <row r="2136" spans="1:3" x14ac:dyDescent="0.2">
      <c r="A2136" s="7" t="s">
        <v>586</v>
      </c>
      <c r="B2136" s="3" t="s">
        <v>599</v>
      </c>
      <c r="C2136" s="7" t="s">
        <v>752</v>
      </c>
    </row>
    <row r="2137" spans="1:3" x14ac:dyDescent="0.2">
      <c r="A2137" s="7" t="s">
        <v>576</v>
      </c>
      <c r="B2137" s="3" t="s">
        <v>365</v>
      </c>
      <c r="C2137" s="7" t="s">
        <v>793</v>
      </c>
    </row>
    <row r="2138" spans="1:3" x14ac:dyDescent="0.2">
      <c r="A2138" s="7" t="s">
        <v>355</v>
      </c>
      <c r="B2138" s="3" t="s">
        <v>2551</v>
      </c>
      <c r="C2138" s="7" t="s">
        <v>650</v>
      </c>
    </row>
    <row r="2139" spans="1:3" x14ac:dyDescent="0.2">
      <c r="A2139" s="7" t="s">
        <v>355</v>
      </c>
      <c r="B2139" s="3" t="s">
        <v>2624</v>
      </c>
      <c r="C2139" s="7" t="s">
        <v>702</v>
      </c>
    </row>
    <row r="2140" spans="1:3" x14ac:dyDescent="0.2">
      <c r="A2140" s="7" t="s">
        <v>355</v>
      </c>
      <c r="B2140" s="3" t="s">
        <v>2566</v>
      </c>
      <c r="C2140" s="7" t="s">
        <v>650</v>
      </c>
    </row>
    <row r="2141" spans="1:3" x14ac:dyDescent="0.2">
      <c r="A2141" s="7" t="s">
        <v>355</v>
      </c>
      <c r="B2141" s="3" t="s">
        <v>2568</v>
      </c>
      <c r="C2141" s="7" t="s">
        <v>713</v>
      </c>
    </row>
    <row r="2142" spans="1:3" x14ac:dyDescent="0.2">
      <c r="A2142" s="7" t="s">
        <v>355</v>
      </c>
      <c r="B2142" s="3" t="s">
        <v>2570</v>
      </c>
      <c r="C2142" s="7" t="s">
        <v>687</v>
      </c>
    </row>
    <row r="2143" spans="1:3" x14ac:dyDescent="0.2">
      <c r="A2143" s="7" t="s">
        <v>355</v>
      </c>
      <c r="B2143" s="3" t="s">
        <v>2567</v>
      </c>
      <c r="C2143" s="7" t="s">
        <v>650</v>
      </c>
    </row>
    <row r="2144" spans="1:3" x14ac:dyDescent="0.2">
      <c r="A2144" s="7" t="s">
        <v>355</v>
      </c>
      <c r="B2144" s="3" t="s">
        <v>2614</v>
      </c>
      <c r="C2144" s="7" t="s">
        <v>629</v>
      </c>
    </row>
    <row r="2145" spans="1:3" x14ac:dyDescent="0.2">
      <c r="A2145" s="7" t="s">
        <v>355</v>
      </c>
      <c r="B2145" s="3" t="s">
        <v>2612</v>
      </c>
      <c r="C2145" s="7" t="s">
        <v>629</v>
      </c>
    </row>
    <row r="2146" spans="1:3" x14ac:dyDescent="0.2">
      <c r="A2146" s="7" t="s">
        <v>355</v>
      </c>
      <c r="B2146" s="3" t="s">
        <v>392</v>
      </c>
      <c r="C2146" s="7" t="s">
        <v>650</v>
      </c>
    </row>
    <row r="2147" spans="1:3" x14ac:dyDescent="0.2">
      <c r="A2147" s="7" t="s">
        <v>355</v>
      </c>
      <c r="B2147" s="3" t="s">
        <v>2616</v>
      </c>
      <c r="C2147" s="7" t="s">
        <v>648</v>
      </c>
    </row>
    <row r="2148" spans="1:3" x14ac:dyDescent="0.2">
      <c r="A2148" s="7" t="s">
        <v>34</v>
      </c>
      <c r="B2148" s="3" t="s">
        <v>258</v>
      </c>
      <c r="C2148" s="7" t="s">
        <v>875</v>
      </c>
    </row>
    <row r="2149" spans="1:3" x14ac:dyDescent="0.2">
      <c r="A2149" s="7" t="s">
        <v>34</v>
      </c>
      <c r="B2149" s="3" t="s">
        <v>2639</v>
      </c>
      <c r="C2149" s="7" t="s">
        <v>755</v>
      </c>
    </row>
    <row r="2150" spans="1:3" x14ac:dyDescent="0.2">
      <c r="A2150" s="7" t="s">
        <v>34</v>
      </c>
      <c r="B2150" s="3" t="s">
        <v>57</v>
      </c>
      <c r="C2150" s="7" t="s">
        <v>616</v>
      </c>
    </row>
    <row r="2151" spans="1:3" x14ac:dyDescent="0.2">
      <c r="A2151" s="7" t="s">
        <v>34</v>
      </c>
      <c r="B2151" s="3" t="s">
        <v>56</v>
      </c>
      <c r="C2151" s="7" t="s">
        <v>616</v>
      </c>
    </row>
    <row r="2152" spans="1:3" x14ac:dyDescent="0.2">
      <c r="A2152" s="7" t="s">
        <v>34</v>
      </c>
      <c r="B2152" s="3" t="s">
        <v>55</v>
      </c>
      <c r="C2152" s="7" t="s">
        <v>616</v>
      </c>
    </row>
    <row r="2153" spans="1:3" x14ac:dyDescent="0.2">
      <c r="A2153" s="7" t="s">
        <v>34</v>
      </c>
      <c r="B2153" s="3" t="s">
        <v>577</v>
      </c>
      <c r="C2153" s="7" t="s">
        <v>982</v>
      </c>
    </row>
    <row r="2154" spans="1:3" x14ac:dyDescent="0.2">
      <c r="A2154" s="7" t="s">
        <v>34</v>
      </c>
      <c r="B2154" s="3" t="s">
        <v>2660</v>
      </c>
      <c r="C2154" s="7" t="s">
        <v>691</v>
      </c>
    </row>
    <row r="2155" spans="1:3" x14ac:dyDescent="0.2">
      <c r="A2155" s="7" t="s">
        <v>34</v>
      </c>
      <c r="B2155" s="3" t="s">
        <v>532</v>
      </c>
      <c r="C2155" s="7" t="s">
        <v>944</v>
      </c>
    </row>
    <row r="2156" spans="1:3" x14ac:dyDescent="0.2">
      <c r="A2156" s="7" t="s">
        <v>34</v>
      </c>
      <c r="B2156" s="3" t="s">
        <v>64</v>
      </c>
      <c r="C2156" s="7" t="s">
        <v>635</v>
      </c>
    </row>
    <row r="2157" spans="1:3" x14ac:dyDescent="0.2">
      <c r="A2157" s="7" t="s">
        <v>572</v>
      </c>
      <c r="B2157" s="3" t="s">
        <v>579</v>
      </c>
      <c r="C2157" s="7" t="s">
        <v>685</v>
      </c>
    </row>
    <row r="2158" spans="1:3" x14ac:dyDescent="0.2">
      <c r="A2158" s="7" t="s">
        <v>572</v>
      </c>
      <c r="B2158" s="3" t="s">
        <v>578</v>
      </c>
      <c r="C2158" s="7" t="s">
        <v>685</v>
      </c>
    </row>
    <row r="2159" spans="1:3" x14ac:dyDescent="0.2">
      <c r="A2159" s="7" t="s">
        <v>572</v>
      </c>
      <c r="B2159" s="3" t="s">
        <v>593</v>
      </c>
      <c r="C2159" s="7" t="s">
        <v>685</v>
      </c>
    </row>
    <row r="2160" spans="1:3" x14ac:dyDescent="0.2">
      <c r="A2160" s="7" t="s">
        <v>572</v>
      </c>
      <c r="B2160" s="3" t="s">
        <v>580</v>
      </c>
      <c r="C2160" s="7" t="s">
        <v>685</v>
      </c>
    </row>
    <row r="2161" spans="1:3" x14ac:dyDescent="0.2">
      <c r="A2161" s="7" t="s">
        <v>572</v>
      </c>
      <c r="B2161" s="3" t="s">
        <v>587</v>
      </c>
      <c r="C2161" s="7" t="s">
        <v>904</v>
      </c>
    </row>
    <row r="2162" spans="1:3" x14ac:dyDescent="0.2">
      <c r="A2162" s="7" t="s">
        <v>572</v>
      </c>
      <c r="B2162" s="3" t="s">
        <v>869</v>
      </c>
      <c r="C2162" s="7" t="s">
        <v>752</v>
      </c>
    </row>
    <row r="2163" spans="1:3" x14ac:dyDescent="0.2">
      <c r="A2163" s="7" t="s">
        <v>572</v>
      </c>
      <c r="B2163" s="3" t="s">
        <v>599</v>
      </c>
      <c r="C2163" s="7" t="s">
        <v>752</v>
      </c>
    </row>
    <row r="2164" spans="1:3" x14ac:dyDescent="0.2">
      <c r="A2164" s="7" t="s">
        <v>572</v>
      </c>
      <c r="B2164" s="3" t="s">
        <v>589</v>
      </c>
      <c r="C2164" s="7" t="s">
        <v>752</v>
      </c>
    </row>
    <row r="2165" spans="1:3" x14ac:dyDescent="0.2">
      <c r="A2165" s="7" t="s">
        <v>572</v>
      </c>
      <c r="B2165" s="3" t="s">
        <v>2609</v>
      </c>
      <c r="C2165" s="7" t="s">
        <v>653</v>
      </c>
    </row>
    <row r="2166" spans="1:3" x14ac:dyDescent="0.2">
      <c r="A2166" s="7" t="s">
        <v>572</v>
      </c>
      <c r="B2166" s="3" t="s">
        <v>258</v>
      </c>
      <c r="C2166" s="7" t="s">
        <v>671</v>
      </c>
    </row>
    <row r="2167" spans="1:3" x14ac:dyDescent="0.2">
      <c r="A2167" s="7" t="s">
        <v>572</v>
      </c>
      <c r="B2167" s="3" t="s">
        <v>569</v>
      </c>
      <c r="C2167" s="7" t="s">
        <v>780</v>
      </c>
    </row>
    <row r="2168" spans="1:3" x14ac:dyDescent="0.2">
      <c r="A2168" s="7" t="s">
        <v>356</v>
      </c>
      <c r="B2168" s="3" t="s">
        <v>55</v>
      </c>
      <c r="C2168" s="7" t="s">
        <v>626</v>
      </c>
    </row>
    <row r="2169" spans="1:3" x14ac:dyDescent="0.2">
      <c r="A2169" s="7" t="s">
        <v>356</v>
      </c>
      <c r="B2169" s="3" t="s">
        <v>366</v>
      </c>
      <c r="C2169" s="7" t="s">
        <v>640</v>
      </c>
    </row>
    <row r="2170" spans="1:3" x14ac:dyDescent="0.2">
      <c r="A2170" s="7" t="s">
        <v>356</v>
      </c>
      <c r="B2170" s="3" t="s">
        <v>2630</v>
      </c>
      <c r="C2170" s="7" t="s">
        <v>958</v>
      </c>
    </row>
    <row r="2171" spans="1:3" x14ac:dyDescent="0.2">
      <c r="A2171" s="7" t="s">
        <v>356</v>
      </c>
      <c r="B2171" s="3" t="s">
        <v>241</v>
      </c>
      <c r="C2171" s="7" t="s">
        <v>608</v>
      </c>
    </row>
    <row r="2172" spans="1:3" x14ac:dyDescent="0.2">
      <c r="A2172" s="7" t="s">
        <v>356</v>
      </c>
      <c r="B2172" s="3" t="s">
        <v>2581</v>
      </c>
      <c r="C2172" s="7" t="s">
        <v>737</v>
      </c>
    </row>
    <row r="2173" spans="1:3" x14ac:dyDescent="0.2">
      <c r="A2173" s="7" t="s">
        <v>356</v>
      </c>
      <c r="B2173" s="3" t="s">
        <v>2582</v>
      </c>
      <c r="C2173" s="7" t="s">
        <v>737</v>
      </c>
    </row>
    <row r="2174" spans="1:3" x14ac:dyDescent="0.2">
      <c r="A2174" s="7" t="s">
        <v>356</v>
      </c>
      <c r="B2174" s="3" t="s">
        <v>2546</v>
      </c>
      <c r="C2174" s="7" t="s">
        <v>744</v>
      </c>
    </row>
    <row r="2175" spans="1:3" x14ac:dyDescent="0.2">
      <c r="A2175" s="7" t="s">
        <v>356</v>
      </c>
      <c r="B2175" s="3" t="s">
        <v>336</v>
      </c>
      <c r="C2175" s="7" t="s">
        <v>613</v>
      </c>
    </row>
    <row r="2176" spans="1:3" x14ac:dyDescent="0.2">
      <c r="A2176" s="7" t="s">
        <v>356</v>
      </c>
      <c r="B2176" s="3" t="s">
        <v>2571</v>
      </c>
      <c r="C2176" s="7" t="s">
        <v>613</v>
      </c>
    </row>
    <row r="2177" spans="1:3" x14ac:dyDescent="0.2">
      <c r="A2177" s="7" t="s">
        <v>356</v>
      </c>
      <c r="B2177" s="3" t="s">
        <v>335</v>
      </c>
      <c r="C2177" s="7" t="s">
        <v>613</v>
      </c>
    </row>
    <row r="2178" spans="1:3" x14ac:dyDescent="0.2">
      <c r="A2178" s="7" t="s">
        <v>356</v>
      </c>
      <c r="B2178" s="3" t="s">
        <v>2547</v>
      </c>
      <c r="C2178" s="7" t="s">
        <v>663</v>
      </c>
    </row>
    <row r="2179" spans="1:3" x14ac:dyDescent="0.2">
      <c r="A2179" s="7" t="s">
        <v>356</v>
      </c>
      <c r="B2179" s="3" t="s">
        <v>337</v>
      </c>
      <c r="C2179" s="7" t="s">
        <v>613</v>
      </c>
    </row>
    <row r="2180" spans="1:3" x14ac:dyDescent="0.2">
      <c r="A2180" s="7" t="s">
        <v>356</v>
      </c>
      <c r="B2180" s="3" t="s">
        <v>334</v>
      </c>
      <c r="C2180" s="7" t="s">
        <v>613</v>
      </c>
    </row>
    <row r="2181" spans="1:3" x14ac:dyDescent="0.2">
      <c r="A2181" s="7" t="s">
        <v>356</v>
      </c>
      <c r="B2181" s="3" t="s">
        <v>57</v>
      </c>
      <c r="C2181" s="7" t="s">
        <v>626</v>
      </c>
    </row>
    <row r="2182" spans="1:3" x14ac:dyDescent="0.2">
      <c r="A2182" s="7" t="s">
        <v>356</v>
      </c>
      <c r="B2182" s="3" t="s">
        <v>2643</v>
      </c>
      <c r="C2182" s="7" t="s">
        <v>758</v>
      </c>
    </row>
    <row r="2183" spans="1:3" x14ac:dyDescent="0.2">
      <c r="A2183" s="7" t="s">
        <v>356</v>
      </c>
      <c r="B2183" s="3" t="s">
        <v>2611</v>
      </c>
      <c r="C2183" s="7" t="s">
        <v>888</v>
      </c>
    </row>
    <row r="2184" spans="1:3" x14ac:dyDescent="0.2">
      <c r="A2184" s="7" t="s">
        <v>356</v>
      </c>
      <c r="B2184" s="3" t="s">
        <v>2629</v>
      </c>
      <c r="C2184" s="7" t="s">
        <v>923</v>
      </c>
    </row>
    <row r="2185" spans="1:3" x14ac:dyDescent="0.2">
      <c r="A2185" s="7" t="s">
        <v>356</v>
      </c>
      <c r="B2185" s="3" t="s">
        <v>2622</v>
      </c>
      <c r="C2185" s="7" t="s">
        <v>604</v>
      </c>
    </row>
    <row r="2186" spans="1:3" x14ac:dyDescent="0.2">
      <c r="A2186" s="7" t="s">
        <v>356</v>
      </c>
      <c r="B2186" s="3" t="s">
        <v>2635</v>
      </c>
      <c r="C2186" s="7" t="s">
        <v>712</v>
      </c>
    </row>
    <row r="2187" spans="1:3" x14ac:dyDescent="0.2">
      <c r="A2187" s="7" t="s">
        <v>356</v>
      </c>
      <c r="B2187" s="3" t="s">
        <v>56</v>
      </c>
      <c r="C2187" s="7" t="s">
        <v>723</v>
      </c>
    </row>
    <row r="2188" spans="1:3" x14ac:dyDescent="0.2">
      <c r="A2188" s="7" t="s">
        <v>356</v>
      </c>
      <c r="B2188" s="3" t="s">
        <v>2644</v>
      </c>
      <c r="C2188" s="7" t="s">
        <v>716</v>
      </c>
    </row>
    <row r="2189" spans="1:3" x14ac:dyDescent="0.2">
      <c r="A2189" s="7" t="s">
        <v>356</v>
      </c>
      <c r="B2189" s="3" t="s">
        <v>2618</v>
      </c>
      <c r="C2189" s="7" t="s">
        <v>809</v>
      </c>
    </row>
    <row r="2190" spans="1:3" x14ac:dyDescent="0.2">
      <c r="A2190" s="7" t="s">
        <v>356</v>
      </c>
      <c r="B2190" s="3" t="s">
        <v>409</v>
      </c>
      <c r="C2190" s="7" t="s">
        <v>686</v>
      </c>
    </row>
    <row r="2191" spans="1:3" x14ac:dyDescent="0.2">
      <c r="A2191" s="7" t="s">
        <v>2678</v>
      </c>
      <c r="B2191" s="3" t="s">
        <v>258</v>
      </c>
      <c r="C2191" s="7" t="s">
        <v>828</v>
      </c>
    </row>
    <row r="2192" spans="1:3" x14ac:dyDescent="0.2">
      <c r="A2192" s="7" t="s">
        <v>2678</v>
      </c>
      <c r="B2192" s="3" t="s">
        <v>116</v>
      </c>
      <c r="C2192" s="7" t="s">
        <v>752</v>
      </c>
    </row>
    <row r="2193" spans="1:3" x14ac:dyDescent="0.2">
      <c r="A2193" s="7" t="s">
        <v>2678</v>
      </c>
      <c r="B2193" s="3" t="s">
        <v>599</v>
      </c>
      <c r="C2193" s="7" t="s">
        <v>752</v>
      </c>
    </row>
    <row r="2194" spans="1:3" x14ac:dyDescent="0.2">
      <c r="A2194" s="7" t="s">
        <v>2678</v>
      </c>
      <c r="B2194" s="3" t="s">
        <v>532</v>
      </c>
      <c r="C2194" s="7" t="s">
        <v>828</v>
      </c>
    </row>
    <row r="2195" spans="1:3" x14ac:dyDescent="0.2">
      <c r="A2195" s="7" t="s">
        <v>2590</v>
      </c>
      <c r="B2195" s="3" t="s">
        <v>2581</v>
      </c>
      <c r="C2195" s="7" t="s">
        <v>782</v>
      </c>
    </row>
    <row r="2196" spans="1:3" x14ac:dyDescent="0.2">
      <c r="A2196" s="7" t="s">
        <v>2590</v>
      </c>
      <c r="B2196" s="3" t="s">
        <v>2582</v>
      </c>
      <c r="C2196" s="7" t="s">
        <v>782</v>
      </c>
    </row>
    <row r="2197" spans="1:3" x14ac:dyDescent="0.2">
      <c r="A2197" s="7" t="s">
        <v>2590</v>
      </c>
      <c r="B2197" s="3" t="s">
        <v>2588</v>
      </c>
      <c r="C2197" s="7" t="s">
        <v>739</v>
      </c>
    </row>
    <row r="2198" spans="1:3" x14ac:dyDescent="0.2">
      <c r="A2198" s="7" t="s">
        <v>2590</v>
      </c>
      <c r="B2198" s="3" t="s">
        <v>2591</v>
      </c>
      <c r="C2198" s="7" t="s">
        <v>624</v>
      </c>
    </row>
    <row r="2199" spans="1:3" x14ac:dyDescent="0.2">
      <c r="A2199" s="7" t="s">
        <v>2714</v>
      </c>
      <c r="B2199" s="3" t="s">
        <v>2715</v>
      </c>
      <c r="C2199" s="7" t="s">
        <v>726</v>
      </c>
    </row>
    <row r="2200" spans="1:3" x14ac:dyDescent="0.2">
      <c r="A2200" s="7" t="s">
        <v>394</v>
      </c>
      <c r="B2200" s="3" t="s">
        <v>461</v>
      </c>
      <c r="C2200" s="7" t="s">
        <v>686</v>
      </c>
    </row>
    <row r="2201" spans="1:3" x14ac:dyDescent="0.2">
      <c r="A2201" s="7" t="s">
        <v>92</v>
      </c>
      <c r="B2201" s="3" t="s">
        <v>600</v>
      </c>
      <c r="C2201" s="7" t="s">
        <v>601</v>
      </c>
    </row>
    <row r="2202" spans="1:3" x14ac:dyDescent="0.2">
      <c r="A2202" s="7" t="s">
        <v>92</v>
      </c>
      <c r="B2202" s="3" t="s">
        <v>258</v>
      </c>
      <c r="C2202" s="7" t="s">
        <v>894</v>
      </c>
    </row>
    <row r="2203" spans="1:3" x14ac:dyDescent="0.2">
      <c r="A2203" s="7" t="s">
        <v>92</v>
      </c>
      <c r="B2203" s="3" t="s">
        <v>55</v>
      </c>
      <c r="C2203" s="7" t="s">
        <v>794</v>
      </c>
    </row>
    <row r="2204" spans="1:3" x14ac:dyDescent="0.2">
      <c r="A2204" s="7" t="s">
        <v>92</v>
      </c>
      <c r="B2204" s="3" t="s">
        <v>193</v>
      </c>
      <c r="C2204" s="7" t="s">
        <v>749</v>
      </c>
    </row>
    <row r="2205" spans="1:3" x14ac:dyDescent="0.2">
      <c r="A2205" s="7" t="s">
        <v>92</v>
      </c>
      <c r="B2205" s="3" t="s">
        <v>426</v>
      </c>
      <c r="C2205" s="7" t="s">
        <v>625</v>
      </c>
    </row>
    <row r="2206" spans="1:3" x14ac:dyDescent="0.2">
      <c r="A2206" s="7" t="s">
        <v>92</v>
      </c>
      <c r="B2206" s="3" t="s">
        <v>104</v>
      </c>
      <c r="C2206" s="7" t="s">
        <v>724</v>
      </c>
    </row>
    <row r="2207" spans="1:3" x14ac:dyDescent="0.2">
      <c r="A2207" s="7" t="s">
        <v>92</v>
      </c>
      <c r="B2207" s="3" t="s">
        <v>633</v>
      </c>
      <c r="C2207" s="7" t="s">
        <v>634</v>
      </c>
    </row>
    <row r="2208" spans="1:3" x14ac:dyDescent="0.2">
      <c r="A2208" s="7" t="s">
        <v>92</v>
      </c>
      <c r="B2208" s="3" t="s">
        <v>2698</v>
      </c>
      <c r="C2208" s="7" t="s">
        <v>850</v>
      </c>
    </row>
    <row r="2209" spans="1:3" x14ac:dyDescent="0.2">
      <c r="A2209" s="7" t="s">
        <v>92</v>
      </c>
      <c r="B2209" s="3" t="s">
        <v>540</v>
      </c>
      <c r="C2209" s="7" t="s">
        <v>624</v>
      </c>
    </row>
    <row r="2210" spans="1:3" x14ac:dyDescent="0.2">
      <c r="A2210" s="7" t="s">
        <v>92</v>
      </c>
      <c r="B2210" s="3" t="s">
        <v>2547</v>
      </c>
      <c r="C2210" s="7" t="s">
        <v>601</v>
      </c>
    </row>
    <row r="2211" spans="1:3" x14ac:dyDescent="0.2">
      <c r="A2211" s="7" t="s">
        <v>92</v>
      </c>
      <c r="B2211" s="3" t="s">
        <v>532</v>
      </c>
      <c r="C2211" s="7" t="s">
        <v>639</v>
      </c>
    </row>
    <row r="2212" spans="1:3" x14ac:dyDescent="0.2">
      <c r="A2212" s="7" t="s">
        <v>92</v>
      </c>
      <c r="B2212" s="3" t="s">
        <v>219</v>
      </c>
      <c r="C2212" s="7" t="s">
        <v>900</v>
      </c>
    </row>
    <row r="2213" spans="1:3" x14ac:dyDescent="0.2">
      <c r="A2213" s="7" t="s">
        <v>92</v>
      </c>
      <c r="B2213" s="3" t="s">
        <v>2704</v>
      </c>
      <c r="C2213" s="7" t="s">
        <v>601</v>
      </c>
    </row>
    <row r="2214" spans="1:3" x14ac:dyDescent="0.2">
      <c r="A2214" s="7" t="s">
        <v>92</v>
      </c>
      <c r="B2214" s="3" t="s">
        <v>2569</v>
      </c>
      <c r="C2214" s="7" t="s">
        <v>624</v>
      </c>
    </row>
    <row r="2215" spans="1:3" x14ac:dyDescent="0.2">
      <c r="A2215" s="7" t="s">
        <v>92</v>
      </c>
      <c r="B2215" s="3" t="s">
        <v>2618</v>
      </c>
      <c r="C2215" s="7" t="s">
        <v>624</v>
      </c>
    </row>
    <row r="2216" spans="1:3" x14ac:dyDescent="0.2">
      <c r="A2216" s="7" t="s">
        <v>92</v>
      </c>
      <c r="B2216" s="3" t="s">
        <v>649</v>
      </c>
      <c r="C2216" s="7" t="s">
        <v>634</v>
      </c>
    </row>
    <row r="2217" spans="1:3" x14ac:dyDescent="0.2">
      <c r="A2217" s="7" t="s">
        <v>92</v>
      </c>
      <c r="B2217" s="3" t="s">
        <v>2670</v>
      </c>
      <c r="C2217" s="7" t="s">
        <v>624</v>
      </c>
    </row>
    <row r="2218" spans="1:3" x14ac:dyDescent="0.2">
      <c r="A2218" s="7" t="s">
        <v>92</v>
      </c>
      <c r="B2218" s="3" t="s">
        <v>389</v>
      </c>
      <c r="C2218" s="7" t="s">
        <v>671</v>
      </c>
    </row>
    <row r="2219" spans="1:3" x14ac:dyDescent="0.2">
      <c r="A2219" s="7" t="s">
        <v>92</v>
      </c>
      <c r="B2219" s="3" t="s">
        <v>57</v>
      </c>
      <c r="C2219" s="7" t="s">
        <v>853</v>
      </c>
    </row>
    <row r="2220" spans="1:3" x14ac:dyDescent="0.2">
      <c r="A2220" s="7" t="s">
        <v>92</v>
      </c>
      <c r="B2220" s="3" t="s">
        <v>192</v>
      </c>
      <c r="C2220" s="7" t="s">
        <v>816</v>
      </c>
    </row>
    <row r="2221" spans="1:3" x14ac:dyDescent="0.2">
      <c r="A2221" s="7" t="s">
        <v>92</v>
      </c>
      <c r="B2221" s="3" t="s">
        <v>2546</v>
      </c>
      <c r="C2221" s="7" t="s">
        <v>601</v>
      </c>
    </row>
    <row r="2222" spans="1:3" x14ac:dyDescent="0.2">
      <c r="A2222" s="7" t="s">
        <v>92</v>
      </c>
      <c r="B2222" s="3" t="s">
        <v>414</v>
      </c>
      <c r="C2222" s="7" t="s">
        <v>601</v>
      </c>
    </row>
    <row r="2223" spans="1:3" x14ac:dyDescent="0.2">
      <c r="A2223" s="7" t="s">
        <v>92</v>
      </c>
      <c r="B2223" s="3" t="s">
        <v>2548</v>
      </c>
      <c r="C2223" s="7" t="s">
        <v>601</v>
      </c>
    </row>
    <row r="2224" spans="1:3" x14ac:dyDescent="0.2">
      <c r="A2224" s="7" t="s">
        <v>92</v>
      </c>
      <c r="B2224" s="3" t="s">
        <v>16</v>
      </c>
      <c r="C2224" s="7" t="s">
        <v>686</v>
      </c>
    </row>
    <row r="2225" spans="1:3" x14ac:dyDescent="0.2">
      <c r="A2225" s="7" t="s">
        <v>92</v>
      </c>
      <c r="B2225" s="3" t="s">
        <v>0</v>
      </c>
      <c r="C2225" s="7" t="s">
        <v>656</v>
      </c>
    </row>
    <row r="2226" spans="1:3" x14ac:dyDescent="0.2">
      <c r="A2226" s="7" t="s">
        <v>2686</v>
      </c>
      <c r="B2226" s="3" t="s">
        <v>337</v>
      </c>
      <c r="C2226" s="7" t="s">
        <v>828</v>
      </c>
    </row>
    <row r="2227" spans="1:3" x14ac:dyDescent="0.2">
      <c r="A2227" s="7" t="s">
        <v>2686</v>
      </c>
      <c r="B2227" s="3" t="s">
        <v>334</v>
      </c>
      <c r="C2227" s="7" t="s">
        <v>828</v>
      </c>
    </row>
    <row r="2228" spans="1:3" x14ac:dyDescent="0.2">
      <c r="A2228" s="7" t="s">
        <v>2686</v>
      </c>
      <c r="B2228" s="3" t="s">
        <v>335</v>
      </c>
      <c r="C2228" s="7" t="s">
        <v>828</v>
      </c>
    </row>
    <row r="2229" spans="1:3" x14ac:dyDescent="0.2">
      <c r="A2229" s="7" t="s">
        <v>2686</v>
      </c>
      <c r="B2229" s="3" t="s">
        <v>392</v>
      </c>
      <c r="C2229" s="7" t="s">
        <v>926</v>
      </c>
    </row>
    <row r="2230" spans="1:3" x14ac:dyDescent="0.2">
      <c r="A2230" s="7" t="s">
        <v>2715</v>
      </c>
      <c r="B2230" s="3" t="s">
        <v>2714</v>
      </c>
      <c r="C2230" s="7" t="s">
        <v>726</v>
      </c>
    </row>
    <row r="2231" spans="1:3" x14ac:dyDescent="0.2">
      <c r="A2231" s="7" t="s">
        <v>2622</v>
      </c>
      <c r="B2231" s="3" t="s">
        <v>2650</v>
      </c>
      <c r="C2231" s="7" t="s">
        <v>686</v>
      </c>
    </row>
    <row r="2232" spans="1:3" x14ac:dyDescent="0.2">
      <c r="A2232" s="7" t="s">
        <v>2622</v>
      </c>
      <c r="B2232" s="3" t="s">
        <v>2651</v>
      </c>
      <c r="C2232" s="7" t="s">
        <v>686</v>
      </c>
    </row>
    <row r="2233" spans="1:3" x14ac:dyDescent="0.2">
      <c r="A2233" s="7" t="s">
        <v>2622</v>
      </c>
      <c r="B2233" s="3" t="s">
        <v>356</v>
      </c>
      <c r="C2233" s="7" t="s">
        <v>604</v>
      </c>
    </row>
    <row r="2234" spans="1:3" x14ac:dyDescent="0.2">
      <c r="A2234" s="7" t="s">
        <v>2622</v>
      </c>
      <c r="B2234" s="3" t="s">
        <v>337</v>
      </c>
      <c r="C2234" s="7" t="s">
        <v>2701</v>
      </c>
    </row>
    <row r="2235" spans="1:3" x14ac:dyDescent="0.2">
      <c r="A2235" s="7" t="s">
        <v>2622</v>
      </c>
      <c r="B2235" s="3" t="s">
        <v>2649</v>
      </c>
      <c r="C2235" s="7" t="s">
        <v>686</v>
      </c>
    </row>
    <row r="2236" spans="1:3" x14ac:dyDescent="0.2">
      <c r="A2236" s="7" t="s">
        <v>2622</v>
      </c>
      <c r="B2236" s="3" t="s">
        <v>2571</v>
      </c>
      <c r="C2236" s="7" t="s">
        <v>703</v>
      </c>
    </row>
    <row r="2237" spans="1:3" x14ac:dyDescent="0.2">
      <c r="A2237" s="7" t="s">
        <v>2622</v>
      </c>
      <c r="B2237" s="3" t="s">
        <v>2547</v>
      </c>
      <c r="C2237" s="7" t="s">
        <v>787</v>
      </c>
    </row>
    <row r="2238" spans="1:3" x14ac:dyDescent="0.2">
      <c r="A2238" s="7" t="s">
        <v>2622</v>
      </c>
      <c r="B2238" s="3" t="s">
        <v>336</v>
      </c>
      <c r="C2238" s="7" t="s">
        <v>703</v>
      </c>
    </row>
    <row r="2239" spans="1:3" x14ac:dyDescent="0.2">
      <c r="A2239" s="7" t="s">
        <v>2622</v>
      </c>
      <c r="B2239" s="3" t="s">
        <v>2648</v>
      </c>
      <c r="C2239" s="7" t="s">
        <v>686</v>
      </c>
    </row>
    <row r="2240" spans="1:3" x14ac:dyDescent="0.2">
      <c r="A2240" s="7" t="s">
        <v>2622</v>
      </c>
      <c r="B2240" s="3" t="s">
        <v>335</v>
      </c>
      <c r="C2240" s="7" t="s">
        <v>2701</v>
      </c>
    </row>
    <row r="2241" spans="1:3" x14ac:dyDescent="0.2">
      <c r="A2241" s="7" t="s">
        <v>2622</v>
      </c>
      <c r="B2241" s="3" t="s">
        <v>334</v>
      </c>
      <c r="C2241" s="7" t="s">
        <v>2701</v>
      </c>
    </row>
    <row r="2242" spans="1:3" x14ac:dyDescent="0.2">
      <c r="A2242" s="7" t="s">
        <v>2622</v>
      </c>
      <c r="B2242" s="3" t="s">
        <v>2546</v>
      </c>
      <c r="C2242" s="7" t="s">
        <v>620</v>
      </c>
    </row>
    <row r="2243" spans="1:3" x14ac:dyDescent="0.2">
      <c r="A2243" s="7" t="s">
        <v>2622</v>
      </c>
      <c r="B2243" s="3" t="s">
        <v>2548</v>
      </c>
      <c r="C2243" s="7" t="s">
        <v>990</v>
      </c>
    </row>
    <row r="2244" spans="1:3" x14ac:dyDescent="0.2">
      <c r="A2244" s="7" t="s">
        <v>2622</v>
      </c>
      <c r="B2244" s="3" t="s">
        <v>544</v>
      </c>
      <c r="C2244" s="7" t="s">
        <v>684</v>
      </c>
    </row>
    <row r="2245" spans="1:3" x14ac:dyDescent="0.2">
      <c r="A2245" s="7" t="s">
        <v>2648</v>
      </c>
      <c r="B2245" s="3" t="s">
        <v>2647</v>
      </c>
      <c r="C2245" s="7" t="s">
        <v>852</v>
      </c>
    </row>
    <row r="2246" spans="1:3" x14ac:dyDescent="0.2">
      <c r="A2246" s="7" t="s">
        <v>2648</v>
      </c>
      <c r="B2246" s="3" t="s">
        <v>2624</v>
      </c>
      <c r="C2246" s="7" t="s">
        <v>789</v>
      </c>
    </row>
    <row r="2247" spans="1:3" x14ac:dyDescent="0.2">
      <c r="A2247" s="7" t="s">
        <v>2648</v>
      </c>
      <c r="B2247" s="3" t="s">
        <v>2650</v>
      </c>
      <c r="C2247" s="7" t="s">
        <v>656</v>
      </c>
    </row>
    <row r="2248" spans="1:3" x14ac:dyDescent="0.2">
      <c r="A2248" s="7" t="s">
        <v>2648</v>
      </c>
      <c r="B2248" s="3" t="s">
        <v>2651</v>
      </c>
      <c r="C2248" s="7" t="s">
        <v>719</v>
      </c>
    </row>
    <row r="2249" spans="1:3" x14ac:dyDescent="0.2">
      <c r="A2249" s="7" t="s">
        <v>2648</v>
      </c>
      <c r="B2249" s="3" t="s">
        <v>2649</v>
      </c>
      <c r="C2249" s="7" t="s">
        <v>686</v>
      </c>
    </row>
    <row r="2250" spans="1:3" x14ac:dyDescent="0.2">
      <c r="A2250" s="7" t="s">
        <v>2648</v>
      </c>
      <c r="B2250" s="3" t="s">
        <v>2547</v>
      </c>
      <c r="C2250" s="7" t="s">
        <v>962</v>
      </c>
    </row>
    <row r="2251" spans="1:3" x14ac:dyDescent="0.2">
      <c r="A2251" s="7" t="s">
        <v>2648</v>
      </c>
      <c r="B2251" s="3" t="s">
        <v>2548</v>
      </c>
      <c r="C2251" s="7" t="s">
        <v>661</v>
      </c>
    </row>
    <row r="2252" spans="1:3" x14ac:dyDescent="0.2">
      <c r="A2252" s="7" t="s">
        <v>2648</v>
      </c>
      <c r="B2252" s="3" t="s">
        <v>2546</v>
      </c>
      <c r="C2252" s="7" t="s">
        <v>620</v>
      </c>
    </row>
    <row r="2253" spans="1:3" x14ac:dyDescent="0.2">
      <c r="A2253" s="7" t="s">
        <v>2648</v>
      </c>
      <c r="B2253" s="3" t="s">
        <v>544</v>
      </c>
      <c r="C2253" s="7" t="s">
        <v>960</v>
      </c>
    </row>
    <row r="2254" spans="1:3" x14ac:dyDescent="0.2">
      <c r="A2254" s="7" t="s">
        <v>2648</v>
      </c>
      <c r="B2254" s="3" t="s">
        <v>2622</v>
      </c>
      <c r="C2254" s="7" t="s">
        <v>686</v>
      </c>
    </row>
    <row r="2255" spans="1:3" x14ac:dyDescent="0.2">
      <c r="A2255" s="7" t="s">
        <v>2651</v>
      </c>
      <c r="B2255" s="3" t="s">
        <v>2551</v>
      </c>
      <c r="C2255" s="7" t="s">
        <v>713</v>
      </c>
    </row>
    <row r="2256" spans="1:3" x14ac:dyDescent="0.2">
      <c r="A2256" s="7" t="s">
        <v>2651</v>
      </c>
      <c r="B2256" s="3" t="s">
        <v>2650</v>
      </c>
      <c r="C2256" s="7" t="s">
        <v>686</v>
      </c>
    </row>
    <row r="2257" spans="1:3" x14ac:dyDescent="0.2">
      <c r="A2257" s="7" t="s">
        <v>2651</v>
      </c>
      <c r="B2257" s="3" t="s">
        <v>392</v>
      </c>
      <c r="C2257" s="7" t="s">
        <v>713</v>
      </c>
    </row>
    <row r="2258" spans="1:3" x14ac:dyDescent="0.2">
      <c r="A2258" s="7" t="s">
        <v>2651</v>
      </c>
      <c r="B2258" s="3" t="s">
        <v>2547</v>
      </c>
      <c r="C2258" s="7" t="s">
        <v>972</v>
      </c>
    </row>
    <row r="2259" spans="1:3" x14ac:dyDescent="0.2">
      <c r="A2259" s="7" t="s">
        <v>2651</v>
      </c>
      <c r="B2259" s="3" t="s">
        <v>2546</v>
      </c>
      <c r="C2259" s="7" t="s">
        <v>604</v>
      </c>
    </row>
    <row r="2260" spans="1:3" x14ac:dyDescent="0.2">
      <c r="A2260" s="7" t="s">
        <v>2651</v>
      </c>
      <c r="B2260" s="3" t="s">
        <v>2548</v>
      </c>
      <c r="C2260" s="7" t="s">
        <v>603</v>
      </c>
    </row>
    <row r="2261" spans="1:3" x14ac:dyDescent="0.2">
      <c r="A2261" s="7" t="s">
        <v>2651</v>
      </c>
      <c r="B2261" s="3" t="s">
        <v>544</v>
      </c>
      <c r="C2261" s="7" t="s">
        <v>774</v>
      </c>
    </row>
    <row r="2262" spans="1:3" x14ac:dyDescent="0.2">
      <c r="A2262" s="7" t="s">
        <v>2651</v>
      </c>
      <c r="B2262" s="3" t="s">
        <v>2648</v>
      </c>
      <c r="C2262" s="7" t="s">
        <v>719</v>
      </c>
    </row>
    <row r="2263" spans="1:3" x14ac:dyDescent="0.2">
      <c r="A2263" s="7" t="s">
        <v>2651</v>
      </c>
      <c r="B2263" s="3" t="s">
        <v>2622</v>
      </c>
      <c r="C2263" s="7" t="s">
        <v>686</v>
      </c>
    </row>
    <row r="2264" spans="1:3" x14ac:dyDescent="0.2">
      <c r="A2264" s="7" t="s">
        <v>2651</v>
      </c>
      <c r="B2264" s="3" t="s">
        <v>2649</v>
      </c>
      <c r="C2264" s="7" t="s">
        <v>686</v>
      </c>
    </row>
    <row r="2265" spans="1:3" x14ac:dyDescent="0.2">
      <c r="A2265" s="7" t="s">
        <v>2707</v>
      </c>
      <c r="B2265" s="3" t="s">
        <v>2574</v>
      </c>
      <c r="C2265" s="7" t="s">
        <v>859</v>
      </c>
    </row>
    <row r="2266" spans="1:3" x14ac:dyDescent="0.2">
      <c r="A2266" s="7" t="s">
        <v>2707</v>
      </c>
      <c r="B2266" s="3" t="s">
        <v>2575</v>
      </c>
      <c r="C2266" s="7" t="s">
        <v>850</v>
      </c>
    </row>
    <row r="2267" spans="1:3" x14ac:dyDescent="0.2">
      <c r="A2267" s="7" t="s">
        <v>2707</v>
      </c>
      <c r="B2267" s="3" t="s">
        <v>2576</v>
      </c>
      <c r="C2267" s="7" t="s">
        <v>859</v>
      </c>
    </row>
    <row r="2268" spans="1:3" x14ac:dyDescent="0.2">
      <c r="A2268" s="7" t="s">
        <v>2707</v>
      </c>
      <c r="B2268" s="3" t="s">
        <v>2577</v>
      </c>
      <c r="C2268" s="7" t="s">
        <v>850</v>
      </c>
    </row>
    <row r="2269" spans="1:3" x14ac:dyDescent="0.2">
      <c r="A2269" s="7" t="s">
        <v>2707</v>
      </c>
      <c r="B2269" s="3" t="s">
        <v>2578</v>
      </c>
      <c r="C2269" s="7" t="s">
        <v>850</v>
      </c>
    </row>
    <row r="2270" spans="1:3" x14ac:dyDescent="0.2">
      <c r="A2270" s="7" t="s">
        <v>312</v>
      </c>
      <c r="B2270" s="3" t="s">
        <v>2673</v>
      </c>
      <c r="C2270" s="7" t="s">
        <v>605</v>
      </c>
    </row>
    <row r="2271" spans="1:3" x14ac:dyDescent="0.2">
      <c r="A2271" s="7" t="s">
        <v>312</v>
      </c>
      <c r="B2271" s="3" t="s">
        <v>2644</v>
      </c>
      <c r="C2271" s="7" t="s">
        <v>2701</v>
      </c>
    </row>
    <row r="2272" spans="1:3" x14ac:dyDescent="0.2">
      <c r="A2272" s="7" t="s">
        <v>312</v>
      </c>
      <c r="B2272" s="3" t="s">
        <v>400</v>
      </c>
      <c r="C2272" s="7" t="s">
        <v>615</v>
      </c>
    </row>
    <row r="2273" spans="1:3" x14ac:dyDescent="0.2">
      <c r="A2273" s="7" t="s">
        <v>2599</v>
      </c>
      <c r="B2273" s="3" t="s">
        <v>2589</v>
      </c>
      <c r="C2273" s="7" t="s">
        <v>686</v>
      </c>
    </row>
    <row r="2274" spans="1:3" x14ac:dyDescent="0.2">
      <c r="A2274" s="7" t="s">
        <v>2599</v>
      </c>
      <c r="B2274" s="3" t="s">
        <v>2552</v>
      </c>
      <c r="C2274" s="7" t="s">
        <v>656</v>
      </c>
    </row>
    <row r="2275" spans="1:3" x14ac:dyDescent="0.2">
      <c r="A2275" s="7" t="s">
        <v>2599</v>
      </c>
      <c r="B2275" s="3" t="s">
        <v>2591</v>
      </c>
      <c r="C2275" s="7" t="s">
        <v>644</v>
      </c>
    </row>
    <row r="2276" spans="1:3" x14ac:dyDescent="0.2">
      <c r="A2276" s="7" t="s">
        <v>2599</v>
      </c>
      <c r="B2276" s="3" t="s">
        <v>2580</v>
      </c>
      <c r="C2276" s="7" t="s">
        <v>965</v>
      </c>
    </row>
    <row r="2277" spans="1:3" x14ac:dyDescent="0.2">
      <c r="A2277" s="7" t="s">
        <v>2599</v>
      </c>
      <c r="B2277" s="3" t="s">
        <v>2586</v>
      </c>
      <c r="C2277" s="7" t="s">
        <v>998</v>
      </c>
    </row>
    <row r="2278" spans="1:3" x14ac:dyDescent="0.2">
      <c r="A2278" s="7" t="s">
        <v>2599</v>
      </c>
      <c r="B2278" s="3" t="s">
        <v>2592</v>
      </c>
      <c r="C2278" s="7" t="s">
        <v>686</v>
      </c>
    </row>
    <row r="2279" spans="1:3" x14ac:dyDescent="0.2">
      <c r="A2279" s="7" t="s">
        <v>2599</v>
      </c>
      <c r="B2279" s="3" t="s">
        <v>2588</v>
      </c>
      <c r="C2279" s="7" t="s">
        <v>805</v>
      </c>
    </row>
    <row r="2280" spans="1:3" x14ac:dyDescent="0.2">
      <c r="A2280" s="7" t="s">
        <v>2599</v>
      </c>
      <c r="B2280" s="3" t="s">
        <v>2596</v>
      </c>
      <c r="C2280" s="7" t="s">
        <v>686</v>
      </c>
    </row>
    <row r="2281" spans="1:3" x14ac:dyDescent="0.2">
      <c r="A2281" s="7" t="s">
        <v>2599</v>
      </c>
      <c r="B2281" s="3" t="s">
        <v>2587</v>
      </c>
      <c r="C2281" s="7" t="s">
        <v>2716</v>
      </c>
    </row>
    <row r="2282" spans="1:3" x14ac:dyDescent="0.2">
      <c r="A2282" s="7" t="s">
        <v>2599</v>
      </c>
      <c r="B2282" s="3" t="s">
        <v>2583</v>
      </c>
      <c r="C2282" s="7" t="s">
        <v>758</v>
      </c>
    </row>
    <row r="2283" spans="1:3" x14ac:dyDescent="0.2">
      <c r="A2283" s="7" t="s">
        <v>2599</v>
      </c>
      <c r="B2283" s="3" t="s">
        <v>337</v>
      </c>
      <c r="C2283" s="7" t="s">
        <v>703</v>
      </c>
    </row>
    <row r="2284" spans="1:3" x14ac:dyDescent="0.2">
      <c r="A2284" s="7" t="s">
        <v>2599</v>
      </c>
      <c r="B2284" s="3" t="s">
        <v>2567</v>
      </c>
      <c r="C2284" s="7" t="s">
        <v>731</v>
      </c>
    </row>
    <row r="2285" spans="1:3" x14ac:dyDescent="0.2">
      <c r="A2285" s="7" t="s">
        <v>2599</v>
      </c>
      <c r="B2285" s="3" t="s">
        <v>2584</v>
      </c>
      <c r="C2285" s="7" t="s">
        <v>911</v>
      </c>
    </row>
    <row r="2286" spans="1:3" x14ac:dyDescent="0.2">
      <c r="A2286" s="7" t="s">
        <v>2599</v>
      </c>
      <c r="B2286" s="3" t="s">
        <v>334</v>
      </c>
      <c r="C2286" s="7" t="s">
        <v>703</v>
      </c>
    </row>
    <row r="2287" spans="1:3" x14ac:dyDescent="0.2">
      <c r="A2287" s="7" t="s">
        <v>2599</v>
      </c>
      <c r="B2287" s="3" t="s">
        <v>335</v>
      </c>
      <c r="C2287" s="7" t="s">
        <v>703</v>
      </c>
    </row>
    <row r="2288" spans="1:3" x14ac:dyDescent="0.2">
      <c r="A2288" s="7" t="s">
        <v>2599</v>
      </c>
      <c r="B2288" s="3" t="s">
        <v>2555</v>
      </c>
      <c r="C2288" s="7" t="s">
        <v>967</v>
      </c>
    </row>
    <row r="2289" spans="1:3" x14ac:dyDescent="0.2">
      <c r="A2289" s="7" t="s">
        <v>2599</v>
      </c>
      <c r="B2289" s="3" t="s">
        <v>2585</v>
      </c>
      <c r="C2289" s="7" t="s">
        <v>730</v>
      </c>
    </row>
    <row r="2290" spans="1:3" x14ac:dyDescent="0.2">
      <c r="A2290" s="7" t="s">
        <v>2599</v>
      </c>
      <c r="B2290" s="3" t="s">
        <v>2598</v>
      </c>
      <c r="C2290" s="7" t="s">
        <v>686</v>
      </c>
    </row>
    <row r="2291" spans="1:3" x14ac:dyDescent="0.2">
      <c r="A2291" s="7" t="s">
        <v>2599</v>
      </c>
      <c r="B2291" s="3" t="s">
        <v>2565</v>
      </c>
      <c r="C2291" s="7" t="s">
        <v>656</v>
      </c>
    </row>
    <row r="2292" spans="1:3" x14ac:dyDescent="0.2">
      <c r="A2292" s="7" t="s">
        <v>2599</v>
      </c>
      <c r="B2292" s="3" t="s">
        <v>2594</v>
      </c>
      <c r="C2292" s="7" t="s">
        <v>656</v>
      </c>
    </row>
    <row r="2293" spans="1:3" x14ac:dyDescent="0.2">
      <c r="A2293" s="7" t="s">
        <v>2599</v>
      </c>
      <c r="B2293" s="3" t="s">
        <v>2597</v>
      </c>
      <c r="C2293" s="7" t="s">
        <v>686</v>
      </c>
    </row>
    <row r="2294" spans="1:3" x14ac:dyDescent="0.2">
      <c r="A2294" s="7" t="s">
        <v>2599</v>
      </c>
      <c r="B2294" s="3" t="s">
        <v>2569</v>
      </c>
      <c r="C2294" s="7" t="s">
        <v>933</v>
      </c>
    </row>
    <row r="2295" spans="1:3" x14ac:dyDescent="0.2">
      <c r="A2295" s="7" t="s">
        <v>2589</v>
      </c>
      <c r="B2295" s="3" t="s">
        <v>2551</v>
      </c>
      <c r="C2295" s="7" t="s">
        <v>606</v>
      </c>
    </row>
    <row r="2296" spans="1:3" x14ac:dyDescent="0.2">
      <c r="A2296" s="7" t="s">
        <v>2589</v>
      </c>
      <c r="B2296" s="3" t="s">
        <v>2567</v>
      </c>
      <c r="C2296" s="7" t="s">
        <v>602</v>
      </c>
    </row>
    <row r="2297" spans="1:3" x14ac:dyDescent="0.2">
      <c r="A2297" s="7" t="s">
        <v>2589</v>
      </c>
      <c r="B2297" s="3" t="s">
        <v>2587</v>
      </c>
      <c r="C2297" s="7" t="s">
        <v>661</v>
      </c>
    </row>
    <row r="2298" spans="1:3" x14ac:dyDescent="0.2">
      <c r="A2298" s="7" t="s">
        <v>2589</v>
      </c>
      <c r="B2298" s="3" t="s">
        <v>2555</v>
      </c>
      <c r="C2298" s="7" t="s">
        <v>967</v>
      </c>
    </row>
    <row r="2299" spans="1:3" x14ac:dyDescent="0.2">
      <c r="A2299" s="7" t="s">
        <v>2589</v>
      </c>
      <c r="B2299" s="3" t="s">
        <v>2580</v>
      </c>
      <c r="C2299" s="7" t="s">
        <v>709</v>
      </c>
    </row>
    <row r="2300" spans="1:3" x14ac:dyDescent="0.2">
      <c r="A2300" s="7" t="s">
        <v>2589</v>
      </c>
      <c r="B2300" s="3" t="s">
        <v>2588</v>
      </c>
      <c r="C2300" s="7" t="s">
        <v>679</v>
      </c>
    </row>
    <row r="2301" spans="1:3" x14ac:dyDescent="0.2">
      <c r="A2301" s="7" t="s">
        <v>2589</v>
      </c>
      <c r="B2301" s="3" t="s">
        <v>2585</v>
      </c>
      <c r="C2301" s="7" t="s">
        <v>610</v>
      </c>
    </row>
    <row r="2302" spans="1:3" x14ac:dyDescent="0.2">
      <c r="A2302" s="7" t="s">
        <v>2589</v>
      </c>
      <c r="B2302" s="3" t="s">
        <v>392</v>
      </c>
      <c r="C2302" s="7" t="s">
        <v>606</v>
      </c>
    </row>
    <row r="2303" spans="1:3" x14ac:dyDescent="0.2">
      <c r="A2303" s="7" t="s">
        <v>2589</v>
      </c>
      <c r="B2303" s="3" t="s">
        <v>2594</v>
      </c>
      <c r="C2303" s="7" t="s">
        <v>714</v>
      </c>
    </row>
    <row r="2304" spans="1:3" x14ac:dyDescent="0.2">
      <c r="A2304" s="7" t="s">
        <v>2589</v>
      </c>
      <c r="B2304" s="3" t="s">
        <v>2592</v>
      </c>
      <c r="C2304" s="7" t="s">
        <v>686</v>
      </c>
    </row>
    <row r="2305" spans="1:3" x14ac:dyDescent="0.2">
      <c r="A2305" s="7" t="s">
        <v>2589</v>
      </c>
      <c r="B2305" s="3" t="s">
        <v>2565</v>
      </c>
      <c r="C2305" s="7" t="s">
        <v>1000</v>
      </c>
    </row>
    <row r="2306" spans="1:3" x14ac:dyDescent="0.2">
      <c r="A2306" s="7" t="s">
        <v>2589</v>
      </c>
      <c r="B2306" s="3" t="s">
        <v>2598</v>
      </c>
      <c r="C2306" s="7" t="s">
        <v>686</v>
      </c>
    </row>
    <row r="2307" spans="1:3" x14ac:dyDescent="0.2">
      <c r="A2307" s="7" t="s">
        <v>2589</v>
      </c>
      <c r="B2307" s="3" t="s">
        <v>2597</v>
      </c>
      <c r="C2307" s="7" t="s">
        <v>686</v>
      </c>
    </row>
    <row r="2308" spans="1:3" x14ac:dyDescent="0.2">
      <c r="A2308" s="7" t="s">
        <v>2589</v>
      </c>
      <c r="B2308" s="3" t="s">
        <v>2552</v>
      </c>
      <c r="C2308" s="7" t="s">
        <v>656</v>
      </c>
    </row>
    <row r="2309" spans="1:3" x14ac:dyDescent="0.2">
      <c r="A2309" s="7" t="s">
        <v>2589</v>
      </c>
      <c r="B2309" s="3" t="s">
        <v>2569</v>
      </c>
      <c r="C2309" s="7" t="s">
        <v>933</v>
      </c>
    </row>
    <row r="2310" spans="1:3" x14ac:dyDescent="0.2">
      <c r="A2310" s="7" t="s">
        <v>2589</v>
      </c>
      <c r="B2310" s="3" t="s">
        <v>2599</v>
      </c>
      <c r="C2310" s="7" t="s">
        <v>686</v>
      </c>
    </row>
    <row r="2311" spans="1:3" x14ac:dyDescent="0.2">
      <c r="A2311" s="7" t="s">
        <v>2589</v>
      </c>
      <c r="B2311" s="3" t="s">
        <v>2591</v>
      </c>
      <c r="C2311" s="7" t="s">
        <v>987</v>
      </c>
    </row>
    <row r="2312" spans="1:3" x14ac:dyDescent="0.2">
      <c r="A2312" s="7" t="s">
        <v>2589</v>
      </c>
      <c r="B2312" s="3" t="s">
        <v>2596</v>
      </c>
      <c r="C2312" s="7" t="s">
        <v>686</v>
      </c>
    </row>
    <row r="2313" spans="1:3" x14ac:dyDescent="0.2">
      <c r="A2313" s="7" t="s">
        <v>2598</v>
      </c>
      <c r="B2313" s="3" t="s">
        <v>2589</v>
      </c>
      <c r="C2313" s="7" t="s">
        <v>686</v>
      </c>
    </row>
    <row r="2314" spans="1:3" x14ac:dyDescent="0.2">
      <c r="A2314" s="7" t="s">
        <v>2598</v>
      </c>
      <c r="B2314" s="3" t="s">
        <v>2552</v>
      </c>
      <c r="C2314" s="7" t="s">
        <v>656</v>
      </c>
    </row>
    <row r="2315" spans="1:3" x14ac:dyDescent="0.2">
      <c r="A2315" s="7" t="s">
        <v>2598</v>
      </c>
      <c r="B2315" s="3" t="s">
        <v>2591</v>
      </c>
      <c r="C2315" s="7" t="s">
        <v>707</v>
      </c>
    </row>
    <row r="2316" spans="1:3" x14ac:dyDescent="0.2">
      <c r="A2316" s="7" t="s">
        <v>2598</v>
      </c>
      <c r="B2316" s="3" t="s">
        <v>2580</v>
      </c>
      <c r="C2316" s="7" t="s">
        <v>823</v>
      </c>
    </row>
    <row r="2317" spans="1:3" x14ac:dyDescent="0.2">
      <c r="A2317" s="7" t="s">
        <v>2598</v>
      </c>
      <c r="B2317" s="3" t="s">
        <v>2592</v>
      </c>
      <c r="C2317" s="7" t="s">
        <v>686</v>
      </c>
    </row>
    <row r="2318" spans="1:3" x14ac:dyDescent="0.2">
      <c r="A2318" s="7" t="s">
        <v>2598</v>
      </c>
      <c r="B2318" s="3" t="s">
        <v>2588</v>
      </c>
      <c r="C2318" s="7" t="s">
        <v>602</v>
      </c>
    </row>
    <row r="2319" spans="1:3" x14ac:dyDescent="0.2">
      <c r="A2319" s="7" t="s">
        <v>2598</v>
      </c>
      <c r="B2319" s="3" t="s">
        <v>2596</v>
      </c>
      <c r="C2319" s="7" t="s">
        <v>772</v>
      </c>
    </row>
    <row r="2320" spans="1:3" x14ac:dyDescent="0.2">
      <c r="A2320" s="7" t="s">
        <v>2598</v>
      </c>
      <c r="B2320" s="3" t="s">
        <v>2587</v>
      </c>
      <c r="C2320" s="7" t="s">
        <v>661</v>
      </c>
    </row>
    <row r="2321" spans="1:3" x14ac:dyDescent="0.2">
      <c r="A2321" s="7" t="s">
        <v>2598</v>
      </c>
      <c r="B2321" s="3" t="s">
        <v>468</v>
      </c>
      <c r="C2321" s="7" t="s">
        <v>637</v>
      </c>
    </row>
    <row r="2322" spans="1:3" x14ac:dyDescent="0.2">
      <c r="A2322" s="7" t="s">
        <v>2598</v>
      </c>
      <c r="B2322" s="3" t="s">
        <v>2567</v>
      </c>
      <c r="C2322" s="7" t="s">
        <v>976</v>
      </c>
    </row>
    <row r="2323" spans="1:3" x14ac:dyDescent="0.2">
      <c r="A2323" s="7" t="s">
        <v>2598</v>
      </c>
      <c r="B2323" s="3" t="s">
        <v>2581</v>
      </c>
      <c r="C2323" s="7" t="s">
        <v>681</v>
      </c>
    </row>
    <row r="2324" spans="1:3" x14ac:dyDescent="0.2">
      <c r="A2324" s="7" t="s">
        <v>2598</v>
      </c>
      <c r="B2324" s="3" t="s">
        <v>2614</v>
      </c>
      <c r="C2324" s="7" t="s">
        <v>682</v>
      </c>
    </row>
    <row r="2325" spans="1:3" x14ac:dyDescent="0.2">
      <c r="A2325" s="7" t="s">
        <v>2598</v>
      </c>
      <c r="B2325" s="3" t="s">
        <v>2599</v>
      </c>
      <c r="C2325" s="7" t="s">
        <v>686</v>
      </c>
    </row>
    <row r="2326" spans="1:3" x14ac:dyDescent="0.2">
      <c r="A2326" s="7" t="s">
        <v>2598</v>
      </c>
      <c r="B2326" s="3" t="s">
        <v>2565</v>
      </c>
      <c r="C2326" s="7" t="s">
        <v>667</v>
      </c>
    </row>
    <row r="2327" spans="1:3" x14ac:dyDescent="0.2">
      <c r="A2327" s="7" t="s">
        <v>2598</v>
      </c>
      <c r="B2327" s="3" t="s">
        <v>2582</v>
      </c>
      <c r="C2327" s="7" t="s">
        <v>681</v>
      </c>
    </row>
    <row r="2328" spans="1:3" x14ac:dyDescent="0.2">
      <c r="A2328" s="7" t="s">
        <v>2598</v>
      </c>
      <c r="B2328" s="3" t="s">
        <v>2612</v>
      </c>
      <c r="C2328" s="7" t="s">
        <v>682</v>
      </c>
    </row>
    <row r="2329" spans="1:3" x14ac:dyDescent="0.2">
      <c r="A2329" s="7" t="s">
        <v>2598</v>
      </c>
      <c r="B2329" s="3" t="s">
        <v>2555</v>
      </c>
      <c r="C2329" s="7" t="s">
        <v>708</v>
      </c>
    </row>
    <row r="2330" spans="1:3" x14ac:dyDescent="0.2">
      <c r="A2330" s="7" t="s">
        <v>2598</v>
      </c>
      <c r="B2330" s="3" t="s">
        <v>2585</v>
      </c>
      <c r="C2330" s="7" t="s">
        <v>610</v>
      </c>
    </row>
    <row r="2331" spans="1:3" x14ac:dyDescent="0.2">
      <c r="A2331" s="7" t="s">
        <v>2598</v>
      </c>
      <c r="B2331" s="3" t="s">
        <v>2594</v>
      </c>
      <c r="C2331" s="7" t="s">
        <v>766</v>
      </c>
    </row>
    <row r="2332" spans="1:3" x14ac:dyDescent="0.2">
      <c r="A2332" s="7" t="s">
        <v>2598</v>
      </c>
      <c r="B2332" s="3" t="s">
        <v>2600</v>
      </c>
      <c r="C2332" s="7" t="s">
        <v>942</v>
      </c>
    </row>
    <row r="2333" spans="1:3" x14ac:dyDescent="0.2">
      <c r="A2333" s="7" t="s">
        <v>2598</v>
      </c>
      <c r="B2333" s="3" t="s">
        <v>2569</v>
      </c>
      <c r="C2333" s="7" t="s">
        <v>933</v>
      </c>
    </row>
    <row r="2334" spans="1:3" x14ac:dyDescent="0.2">
      <c r="A2334" s="7" t="s">
        <v>2598</v>
      </c>
      <c r="B2334" s="3" t="s">
        <v>2597</v>
      </c>
      <c r="C2334" s="7" t="s">
        <v>686</v>
      </c>
    </row>
    <row r="2335" spans="1:3" x14ac:dyDescent="0.2">
      <c r="A2335" s="7" t="s">
        <v>2597</v>
      </c>
      <c r="B2335" s="3" t="s">
        <v>2589</v>
      </c>
      <c r="C2335" s="7" t="s">
        <v>686</v>
      </c>
    </row>
    <row r="2336" spans="1:3" x14ac:dyDescent="0.2">
      <c r="A2336" s="7" t="s">
        <v>2597</v>
      </c>
      <c r="B2336" s="3" t="s">
        <v>2552</v>
      </c>
      <c r="C2336" s="7" t="s">
        <v>717</v>
      </c>
    </row>
    <row r="2337" spans="1:3" x14ac:dyDescent="0.2">
      <c r="A2337" s="7" t="s">
        <v>2597</v>
      </c>
      <c r="B2337" s="3" t="s">
        <v>2591</v>
      </c>
      <c r="C2337" s="7" t="s">
        <v>786</v>
      </c>
    </row>
    <row r="2338" spans="1:3" x14ac:dyDescent="0.2">
      <c r="A2338" s="7" t="s">
        <v>2597</v>
      </c>
      <c r="B2338" s="3" t="s">
        <v>2580</v>
      </c>
      <c r="C2338" s="7" t="s">
        <v>969</v>
      </c>
    </row>
    <row r="2339" spans="1:3" x14ac:dyDescent="0.2">
      <c r="A2339" s="7" t="s">
        <v>2597</v>
      </c>
      <c r="B2339" s="3" t="s">
        <v>2592</v>
      </c>
      <c r="C2339" s="7" t="s">
        <v>686</v>
      </c>
    </row>
    <row r="2340" spans="1:3" x14ac:dyDescent="0.2">
      <c r="A2340" s="7" t="s">
        <v>2597</v>
      </c>
      <c r="B2340" s="3" t="s">
        <v>2588</v>
      </c>
      <c r="C2340" s="7" t="s">
        <v>908</v>
      </c>
    </row>
    <row r="2341" spans="1:3" x14ac:dyDescent="0.2">
      <c r="A2341" s="7" t="s">
        <v>2597</v>
      </c>
      <c r="B2341" s="3" t="s">
        <v>2596</v>
      </c>
      <c r="C2341" s="7" t="s">
        <v>656</v>
      </c>
    </row>
    <row r="2342" spans="1:3" x14ac:dyDescent="0.2">
      <c r="A2342" s="7" t="s">
        <v>2597</v>
      </c>
      <c r="B2342" s="3" t="s">
        <v>2587</v>
      </c>
      <c r="C2342" s="7" t="s">
        <v>661</v>
      </c>
    </row>
    <row r="2343" spans="1:3" x14ac:dyDescent="0.2">
      <c r="A2343" s="7" t="s">
        <v>2597</v>
      </c>
      <c r="B2343" s="3" t="s">
        <v>2567</v>
      </c>
      <c r="C2343" s="7" t="s">
        <v>731</v>
      </c>
    </row>
    <row r="2344" spans="1:3" x14ac:dyDescent="0.2">
      <c r="A2344" s="7" t="s">
        <v>2597</v>
      </c>
      <c r="B2344" s="3" t="s">
        <v>2599</v>
      </c>
      <c r="C2344" s="7" t="s">
        <v>686</v>
      </c>
    </row>
    <row r="2345" spans="1:3" x14ac:dyDescent="0.2">
      <c r="A2345" s="7" t="s">
        <v>2597</v>
      </c>
      <c r="B2345" s="3" t="s">
        <v>2565</v>
      </c>
      <c r="C2345" s="7" t="s">
        <v>684</v>
      </c>
    </row>
    <row r="2346" spans="1:3" x14ac:dyDescent="0.2">
      <c r="A2346" s="7" t="s">
        <v>2597</v>
      </c>
      <c r="B2346" s="3" t="s">
        <v>2598</v>
      </c>
      <c r="C2346" s="7" t="s">
        <v>686</v>
      </c>
    </row>
    <row r="2347" spans="1:3" x14ac:dyDescent="0.2">
      <c r="A2347" s="7" t="s">
        <v>2597</v>
      </c>
      <c r="B2347" s="3" t="s">
        <v>2569</v>
      </c>
      <c r="C2347" s="7" t="s">
        <v>656</v>
      </c>
    </row>
    <row r="2348" spans="1:3" x14ac:dyDescent="0.2">
      <c r="A2348" s="7" t="s">
        <v>2597</v>
      </c>
      <c r="B2348" s="3" t="s">
        <v>2594</v>
      </c>
      <c r="C2348" s="7" t="s">
        <v>767</v>
      </c>
    </row>
    <row r="2349" spans="1:3" x14ac:dyDescent="0.2">
      <c r="A2349" s="7" t="s">
        <v>2597</v>
      </c>
      <c r="B2349" s="3" t="s">
        <v>2585</v>
      </c>
      <c r="C2349" s="7" t="s">
        <v>604</v>
      </c>
    </row>
    <row r="2350" spans="1:3" x14ac:dyDescent="0.2">
      <c r="A2350" s="7" t="s">
        <v>2597</v>
      </c>
      <c r="B2350" s="3" t="s">
        <v>2555</v>
      </c>
      <c r="C2350" s="7" t="s">
        <v>2633</v>
      </c>
    </row>
    <row r="2351" spans="1:3" x14ac:dyDescent="0.2">
      <c r="A2351" s="7" t="s">
        <v>2592</v>
      </c>
      <c r="B2351" s="3" t="s">
        <v>2589</v>
      </c>
      <c r="C2351" s="7" t="s">
        <v>686</v>
      </c>
    </row>
    <row r="2352" spans="1:3" x14ac:dyDescent="0.2">
      <c r="A2352" s="7" t="s">
        <v>2592</v>
      </c>
      <c r="B2352" s="3" t="s">
        <v>2552</v>
      </c>
      <c r="C2352" s="7" t="s">
        <v>656</v>
      </c>
    </row>
    <row r="2353" spans="1:3" x14ac:dyDescent="0.2">
      <c r="A2353" s="7" t="s">
        <v>2592</v>
      </c>
      <c r="B2353" s="3" t="s">
        <v>2591</v>
      </c>
      <c r="C2353" s="7" t="s">
        <v>722</v>
      </c>
    </row>
    <row r="2354" spans="1:3" x14ac:dyDescent="0.2">
      <c r="A2354" s="7" t="s">
        <v>2592</v>
      </c>
      <c r="B2354" s="3" t="s">
        <v>2580</v>
      </c>
      <c r="C2354" s="7" t="s">
        <v>693</v>
      </c>
    </row>
    <row r="2355" spans="1:3" x14ac:dyDescent="0.2">
      <c r="A2355" s="7" t="s">
        <v>2592</v>
      </c>
      <c r="B2355" s="3" t="s">
        <v>2586</v>
      </c>
      <c r="C2355" s="7" t="s">
        <v>690</v>
      </c>
    </row>
    <row r="2356" spans="1:3" x14ac:dyDescent="0.2">
      <c r="A2356" s="7" t="s">
        <v>2592</v>
      </c>
      <c r="B2356" s="3" t="s">
        <v>2567</v>
      </c>
      <c r="C2356" s="7" t="s">
        <v>731</v>
      </c>
    </row>
    <row r="2357" spans="1:3" x14ac:dyDescent="0.2">
      <c r="A2357" s="7" t="s">
        <v>2592</v>
      </c>
      <c r="B2357" s="3" t="s">
        <v>2587</v>
      </c>
      <c r="C2357" s="7" t="s">
        <v>661</v>
      </c>
    </row>
    <row r="2358" spans="1:3" x14ac:dyDescent="0.2">
      <c r="A2358" s="7" t="s">
        <v>2592</v>
      </c>
      <c r="B2358" s="3" t="s">
        <v>2585</v>
      </c>
      <c r="C2358" s="7" t="s">
        <v>725</v>
      </c>
    </row>
    <row r="2359" spans="1:3" x14ac:dyDescent="0.2">
      <c r="A2359" s="7" t="s">
        <v>2592</v>
      </c>
      <c r="B2359" s="3" t="s">
        <v>2555</v>
      </c>
      <c r="C2359" s="7" t="s">
        <v>967</v>
      </c>
    </row>
    <row r="2360" spans="1:3" x14ac:dyDescent="0.2">
      <c r="A2360" s="7" t="s">
        <v>2592</v>
      </c>
      <c r="B2360" s="3" t="s">
        <v>2588</v>
      </c>
      <c r="C2360" s="7" t="s">
        <v>682</v>
      </c>
    </row>
    <row r="2361" spans="1:3" x14ac:dyDescent="0.2">
      <c r="A2361" s="7" t="s">
        <v>2592</v>
      </c>
      <c r="B2361" s="3" t="s">
        <v>2594</v>
      </c>
      <c r="C2361" s="7" t="s">
        <v>643</v>
      </c>
    </row>
    <row r="2362" spans="1:3" x14ac:dyDescent="0.2">
      <c r="A2362" s="7" t="s">
        <v>2592</v>
      </c>
      <c r="B2362" s="3" t="s">
        <v>2565</v>
      </c>
      <c r="C2362" s="7" t="s">
        <v>656</v>
      </c>
    </row>
    <row r="2363" spans="1:3" x14ac:dyDescent="0.2">
      <c r="A2363" s="7" t="s">
        <v>2592</v>
      </c>
      <c r="B2363" s="3" t="s">
        <v>2598</v>
      </c>
      <c r="C2363" s="7" t="s">
        <v>686</v>
      </c>
    </row>
    <row r="2364" spans="1:3" x14ac:dyDescent="0.2">
      <c r="A2364" s="7" t="s">
        <v>2592</v>
      </c>
      <c r="B2364" s="3" t="s">
        <v>2569</v>
      </c>
      <c r="C2364" s="7" t="s">
        <v>933</v>
      </c>
    </row>
    <row r="2365" spans="1:3" x14ac:dyDescent="0.2">
      <c r="A2365" s="7" t="s">
        <v>2592</v>
      </c>
      <c r="B2365" s="3" t="s">
        <v>2599</v>
      </c>
      <c r="C2365" s="7" t="s">
        <v>686</v>
      </c>
    </row>
    <row r="2366" spans="1:3" x14ac:dyDescent="0.2">
      <c r="A2366" s="7" t="s">
        <v>2592</v>
      </c>
      <c r="B2366" s="3" t="s">
        <v>2597</v>
      </c>
      <c r="C2366" s="7" t="s">
        <v>686</v>
      </c>
    </row>
    <row r="2367" spans="1:3" x14ac:dyDescent="0.2">
      <c r="A2367" s="7" t="s">
        <v>2592</v>
      </c>
      <c r="B2367" s="3" t="s">
        <v>2596</v>
      </c>
      <c r="C2367" s="7" t="s">
        <v>656</v>
      </c>
    </row>
    <row r="2368" spans="1:3" x14ac:dyDescent="0.2">
      <c r="A2368" s="7" t="s">
        <v>305</v>
      </c>
      <c r="B2368" s="3" t="s">
        <v>2669</v>
      </c>
      <c r="C2368" s="7" t="s">
        <v>601</v>
      </c>
    </row>
    <row r="2369" spans="1:3" x14ac:dyDescent="0.2">
      <c r="A2369" s="7" t="s">
        <v>305</v>
      </c>
      <c r="B2369" s="3" t="s">
        <v>2574</v>
      </c>
      <c r="C2369" s="7" t="s">
        <v>601</v>
      </c>
    </row>
    <row r="2370" spans="1:3" x14ac:dyDescent="0.2">
      <c r="A2370" s="7" t="s">
        <v>305</v>
      </c>
      <c r="B2370" s="3" t="s">
        <v>2688</v>
      </c>
      <c r="C2370" s="7" t="s">
        <v>601</v>
      </c>
    </row>
    <row r="2371" spans="1:3" x14ac:dyDescent="0.2">
      <c r="A2371" s="7" t="s">
        <v>305</v>
      </c>
      <c r="B2371" s="3" t="s">
        <v>104</v>
      </c>
      <c r="C2371" s="7" t="s">
        <v>601</v>
      </c>
    </row>
    <row r="2372" spans="1:3" x14ac:dyDescent="0.2">
      <c r="A2372" s="7" t="s">
        <v>305</v>
      </c>
      <c r="B2372" s="3" t="s">
        <v>541</v>
      </c>
      <c r="C2372" s="7" t="s">
        <v>601</v>
      </c>
    </row>
    <row r="2373" spans="1:3" x14ac:dyDescent="0.2">
      <c r="A2373" s="7" t="s">
        <v>305</v>
      </c>
      <c r="B2373" s="3" t="s">
        <v>426</v>
      </c>
      <c r="C2373" s="7" t="s">
        <v>601</v>
      </c>
    </row>
    <row r="2374" spans="1:3" x14ac:dyDescent="0.2">
      <c r="A2374" s="7" t="s">
        <v>305</v>
      </c>
      <c r="B2374" s="3" t="s">
        <v>544</v>
      </c>
      <c r="C2374" s="7" t="s">
        <v>815</v>
      </c>
    </row>
    <row r="2375" spans="1:3" x14ac:dyDescent="0.2">
      <c r="A2375" s="7" t="s">
        <v>544</v>
      </c>
      <c r="B2375" s="3" t="s">
        <v>74</v>
      </c>
      <c r="C2375" s="7" t="s">
        <v>626</v>
      </c>
    </row>
    <row r="2376" spans="1:3" x14ac:dyDescent="0.2">
      <c r="A2376" s="7" t="s">
        <v>544</v>
      </c>
      <c r="B2376" s="3" t="s">
        <v>76</v>
      </c>
      <c r="C2376" s="7" t="s">
        <v>626</v>
      </c>
    </row>
    <row r="2377" spans="1:3" x14ac:dyDescent="0.2">
      <c r="A2377" s="7" t="s">
        <v>544</v>
      </c>
      <c r="B2377" s="3" t="s">
        <v>305</v>
      </c>
      <c r="C2377" s="7" t="s">
        <v>815</v>
      </c>
    </row>
    <row r="2378" spans="1:3" x14ac:dyDescent="0.2">
      <c r="A2378" s="7" t="s">
        <v>544</v>
      </c>
      <c r="B2378" s="3" t="s">
        <v>79</v>
      </c>
      <c r="C2378" s="7" t="s">
        <v>626</v>
      </c>
    </row>
    <row r="2379" spans="1:3" x14ac:dyDescent="0.2">
      <c r="A2379" s="7" t="s">
        <v>544</v>
      </c>
      <c r="B2379" s="3" t="s">
        <v>2650</v>
      </c>
      <c r="C2379" s="7" t="s">
        <v>830</v>
      </c>
    </row>
    <row r="2380" spans="1:3" x14ac:dyDescent="0.2">
      <c r="A2380" s="7" t="s">
        <v>544</v>
      </c>
      <c r="B2380" s="3" t="s">
        <v>2651</v>
      </c>
      <c r="C2380" s="7" t="s">
        <v>774</v>
      </c>
    </row>
    <row r="2381" spans="1:3" x14ac:dyDescent="0.2">
      <c r="A2381" s="7" t="s">
        <v>544</v>
      </c>
      <c r="B2381" s="3" t="s">
        <v>72</v>
      </c>
      <c r="C2381" s="7" t="s">
        <v>604</v>
      </c>
    </row>
    <row r="2382" spans="1:3" x14ac:dyDescent="0.2">
      <c r="A2382" s="7" t="s">
        <v>544</v>
      </c>
      <c r="B2382" s="3" t="s">
        <v>69</v>
      </c>
      <c r="C2382" s="7" t="s">
        <v>626</v>
      </c>
    </row>
    <row r="2383" spans="1:3" x14ac:dyDescent="0.2">
      <c r="A2383" s="7" t="s">
        <v>544</v>
      </c>
      <c r="B2383" s="3" t="s">
        <v>2649</v>
      </c>
      <c r="C2383" s="7" t="s">
        <v>603</v>
      </c>
    </row>
    <row r="2384" spans="1:3" x14ac:dyDescent="0.2">
      <c r="A2384" s="7" t="s">
        <v>544</v>
      </c>
      <c r="B2384" s="3" t="s">
        <v>2595</v>
      </c>
      <c r="C2384" s="7" t="s">
        <v>756</v>
      </c>
    </row>
    <row r="2385" spans="1:3" x14ac:dyDescent="0.2">
      <c r="A2385" s="7" t="s">
        <v>544</v>
      </c>
      <c r="B2385" s="3" t="s">
        <v>2547</v>
      </c>
      <c r="C2385" s="7" t="s">
        <v>772</v>
      </c>
    </row>
    <row r="2386" spans="1:3" x14ac:dyDescent="0.2">
      <c r="A2386" s="7" t="s">
        <v>544</v>
      </c>
      <c r="B2386" s="3" t="s">
        <v>67</v>
      </c>
      <c r="C2386" s="7" t="s">
        <v>626</v>
      </c>
    </row>
    <row r="2387" spans="1:3" x14ac:dyDescent="0.2">
      <c r="A2387" s="7" t="s">
        <v>544</v>
      </c>
      <c r="B2387" s="3" t="s">
        <v>2614</v>
      </c>
      <c r="C2387" s="7" t="s">
        <v>845</v>
      </c>
    </row>
    <row r="2388" spans="1:3" x14ac:dyDescent="0.2">
      <c r="A2388" s="7" t="s">
        <v>544</v>
      </c>
      <c r="B2388" s="3" t="s">
        <v>2593</v>
      </c>
      <c r="C2388" s="7" t="s">
        <v>829</v>
      </c>
    </row>
    <row r="2389" spans="1:3" x14ac:dyDescent="0.2">
      <c r="A2389" s="7" t="s">
        <v>544</v>
      </c>
      <c r="B2389" s="3" t="s">
        <v>2648</v>
      </c>
      <c r="C2389" s="7" t="s">
        <v>960</v>
      </c>
    </row>
    <row r="2390" spans="1:3" x14ac:dyDescent="0.2">
      <c r="A2390" s="7" t="s">
        <v>544</v>
      </c>
      <c r="B2390" s="3" t="s">
        <v>2622</v>
      </c>
      <c r="C2390" s="7" t="s">
        <v>684</v>
      </c>
    </row>
    <row r="2391" spans="1:3" x14ac:dyDescent="0.2">
      <c r="A2391" s="7" t="s">
        <v>544</v>
      </c>
      <c r="B2391" s="3" t="s">
        <v>2548</v>
      </c>
      <c r="C2391" s="7" t="s">
        <v>644</v>
      </c>
    </row>
    <row r="2392" spans="1:3" x14ac:dyDescent="0.2">
      <c r="A2392" s="7" t="s">
        <v>544</v>
      </c>
      <c r="B2392" s="3" t="s">
        <v>2612</v>
      </c>
      <c r="C2392" s="7" t="s">
        <v>845</v>
      </c>
    </row>
    <row r="2393" spans="1:3" x14ac:dyDescent="0.2">
      <c r="A2393" s="7" t="s">
        <v>544</v>
      </c>
      <c r="B2393" s="3" t="s">
        <v>71</v>
      </c>
      <c r="C2393" s="7" t="s">
        <v>626</v>
      </c>
    </row>
    <row r="2394" spans="1:3" x14ac:dyDescent="0.2">
      <c r="A2394" s="7" t="s">
        <v>544</v>
      </c>
      <c r="B2394" s="3" t="s">
        <v>2546</v>
      </c>
      <c r="C2394" s="7" t="s">
        <v>2717</v>
      </c>
    </row>
    <row r="2395" spans="1:3" x14ac:dyDescent="0.2">
      <c r="A2395" s="7" t="s">
        <v>78</v>
      </c>
      <c r="B2395" s="3" t="s">
        <v>74</v>
      </c>
      <c r="C2395" s="7" t="s">
        <v>701</v>
      </c>
    </row>
    <row r="2396" spans="1:3" x14ac:dyDescent="0.2">
      <c r="A2396" s="7" t="s">
        <v>78</v>
      </c>
      <c r="B2396" s="3" t="s">
        <v>76</v>
      </c>
      <c r="C2396" s="7" t="s">
        <v>701</v>
      </c>
    </row>
    <row r="2397" spans="1:3" x14ac:dyDescent="0.2">
      <c r="A2397" s="7" t="s">
        <v>78</v>
      </c>
      <c r="B2397" s="3" t="s">
        <v>86</v>
      </c>
      <c r="C2397" s="7" t="s">
        <v>626</v>
      </c>
    </row>
    <row r="2398" spans="1:3" x14ac:dyDescent="0.2">
      <c r="A2398" s="7" t="s">
        <v>78</v>
      </c>
      <c r="B2398" s="3" t="s">
        <v>0</v>
      </c>
      <c r="C2398" s="7" t="s">
        <v>723</v>
      </c>
    </row>
    <row r="2399" spans="1:3" x14ac:dyDescent="0.2">
      <c r="A2399" s="7" t="s">
        <v>78</v>
      </c>
      <c r="B2399" s="3" t="s">
        <v>73</v>
      </c>
      <c r="C2399" s="7" t="s">
        <v>601</v>
      </c>
    </row>
    <row r="2400" spans="1:3" x14ac:dyDescent="0.2">
      <c r="A2400" s="7" t="s">
        <v>78</v>
      </c>
      <c r="B2400" s="3" t="s">
        <v>70</v>
      </c>
      <c r="C2400" s="7" t="s">
        <v>601</v>
      </c>
    </row>
    <row r="2401" spans="1:3" x14ac:dyDescent="0.2">
      <c r="A2401" s="7" t="s">
        <v>78</v>
      </c>
      <c r="B2401" s="3" t="s">
        <v>66</v>
      </c>
      <c r="C2401" s="7" t="s">
        <v>601</v>
      </c>
    </row>
    <row r="2402" spans="1:3" x14ac:dyDescent="0.2">
      <c r="A2402" s="7" t="s">
        <v>78</v>
      </c>
      <c r="B2402" s="3" t="s">
        <v>67</v>
      </c>
      <c r="C2402" s="7" t="s">
        <v>815</v>
      </c>
    </row>
    <row r="2403" spans="1:3" x14ac:dyDescent="0.2">
      <c r="A2403" s="7" t="s">
        <v>78</v>
      </c>
      <c r="B2403" s="3" t="s">
        <v>79</v>
      </c>
      <c r="C2403" s="7" t="s">
        <v>701</v>
      </c>
    </row>
    <row r="2404" spans="1:3" x14ac:dyDescent="0.2">
      <c r="A2404" s="7" t="s">
        <v>78</v>
      </c>
      <c r="B2404" s="3" t="s">
        <v>69</v>
      </c>
      <c r="C2404" s="7" t="s">
        <v>701</v>
      </c>
    </row>
    <row r="2405" spans="1:3" x14ac:dyDescent="0.2">
      <c r="A2405" s="7" t="s">
        <v>78</v>
      </c>
      <c r="B2405" s="3" t="s">
        <v>71</v>
      </c>
      <c r="C2405" s="7" t="s">
        <v>772</v>
      </c>
    </row>
    <row r="2406" spans="1:3" x14ac:dyDescent="0.2">
      <c r="A2406" s="7" t="s">
        <v>71</v>
      </c>
      <c r="B2406" s="3" t="s">
        <v>78</v>
      </c>
      <c r="C2406" s="7" t="s">
        <v>772</v>
      </c>
    </row>
    <row r="2407" spans="1:3" x14ac:dyDescent="0.2">
      <c r="A2407" s="7" t="s">
        <v>71</v>
      </c>
      <c r="B2407" s="3" t="s">
        <v>73</v>
      </c>
      <c r="C2407" s="7" t="s">
        <v>772</v>
      </c>
    </row>
    <row r="2408" spans="1:3" x14ac:dyDescent="0.2">
      <c r="A2408" s="7" t="s">
        <v>71</v>
      </c>
      <c r="B2408" s="3" t="s">
        <v>80</v>
      </c>
      <c r="C2408" s="7" t="s">
        <v>938</v>
      </c>
    </row>
    <row r="2409" spans="1:3" x14ac:dyDescent="0.2">
      <c r="A2409" s="7" t="s">
        <v>71</v>
      </c>
      <c r="B2409" s="3" t="s">
        <v>86</v>
      </c>
      <c r="C2409" s="7" t="s">
        <v>659</v>
      </c>
    </row>
    <row r="2410" spans="1:3" x14ac:dyDescent="0.2">
      <c r="A2410" s="7" t="s">
        <v>71</v>
      </c>
      <c r="B2410" s="3" t="s">
        <v>68</v>
      </c>
      <c r="C2410" s="7" t="s">
        <v>938</v>
      </c>
    </row>
    <row r="2411" spans="1:3" x14ac:dyDescent="0.2">
      <c r="A2411" s="7" t="s">
        <v>71</v>
      </c>
      <c r="B2411" s="3" t="s">
        <v>77</v>
      </c>
      <c r="C2411" s="7" t="s">
        <v>938</v>
      </c>
    </row>
    <row r="2412" spans="1:3" x14ac:dyDescent="0.2">
      <c r="A2412" s="7" t="s">
        <v>71</v>
      </c>
      <c r="B2412" s="3" t="s">
        <v>81</v>
      </c>
      <c r="C2412" s="7" t="s">
        <v>938</v>
      </c>
    </row>
    <row r="2413" spans="1:3" x14ac:dyDescent="0.2">
      <c r="A2413" s="7" t="s">
        <v>71</v>
      </c>
      <c r="B2413" s="3" t="s">
        <v>66</v>
      </c>
      <c r="C2413" s="7" t="s">
        <v>772</v>
      </c>
    </row>
    <row r="2414" spans="1:3" x14ac:dyDescent="0.2">
      <c r="A2414" s="7" t="s">
        <v>71</v>
      </c>
      <c r="B2414" s="3" t="s">
        <v>389</v>
      </c>
      <c r="C2414" s="7" t="s">
        <v>669</v>
      </c>
    </row>
    <row r="2415" spans="1:3" x14ac:dyDescent="0.2">
      <c r="A2415" s="7" t="s">
        <v>71</v>
      </c>
      <c r="B2415" s="3" t="s">
        <v>0</v>
      </c>
      <c r="C2415" s="7" t="s">
        <v>937</v>
      </c>
    </row>
    <row r="2416" spans="1:3" x14ac:dyDescent="0.2">
      <c r="A2416" s="7" t="s">
        <v>71</v>
      </c>
      <c r="B2416" s="3" t="s">
        <v>70</v>
      </c>
      <c r="C2416" s="7" t="s">
        <v>772</v>
      </c>
    </row>
    <row r="2417" spans="1:3" x14ac:dyDescent="0.2">
      <c r="A2417" s="7" t="s">
        <v>71</v>
      </c>
      <c r="B2417" s="3" t="s">
        <v>544</v>
      </c>
      <c r="C2417" s="7" t="s">
        <v>626</v>
      </c>
    </row>
    <row r="2418" spans="1:3" x14ac:dyDescent="0.2">
      <c r="A2418" s="7" t="s">
        <v>71</v>
      </c>
      <c r="B2418" s="3" t="s">
        <v>75</v>
      </c>
      <c r="C2418" s="7" t="s">
        <v>938</v>
      </c>
    </row>
    <row r="2419" spans="1:3" x14ac:dyDescent="0.2">
      <c r="A2419" s="7" t="s">
        <v>2718</v>
      </c>
      <c r="B2419" s="3" t="s">
        <v>2697</v>
      </c>
      <c r="C2419" s="7" t="s">
        <v>715</v>
      </c>
    </row>
    <row r="2420" spans="1:3" x14ac:dyDescent="0.2">
      <c r="A2420" s="7" t="s">
        <v>2718</v>
      </c>
      <c r="B2420" s="3" t="s">
        <v>400</v>
      </c>
      <c r="C2420" s="7" t="s">
        <v>686</v>
      </c>
    </row>
    <row r="2421" spans="1:3" x14ac:dyDescent="0.2">
      <c r="A2421" s="7" t="s">
        <v>2718</v>
      </c>
      <c r="B2421" s="3" t="s">
        <v>219</v>
      </c>
      <c r="C2421" s="7" t="s">
        <v>620</v>
      </c>
    </row>
    <row r="2422" spans="1:3" x14ac:dyDescent="0.2">
      <c r="A2422" s="7" t="s">
        <v>2719</v>
      </c>
      <c r="B2422" s="3" t="s">
        <v>329</v>
      </c>
      <c r="C2422" s="7" t="s">
        <v>624</v>
      </c>
    </row>
    <row r="2423" spans="1:3" x14ac:dyDescent="0.2">
      <c r="A2423" s="7" t="s">
        <v>2719</v>
      </c>
      <c r="B2423" s="3" t="s">
        <v>2670</v>
      </c>
      <c r="C2423" s="7" t="s">
        <v>601</v>
      </c>
    </row>
    <row r="2424" spans="1:3" x14ac:dyDescent="0.2">
      <c r="A2424" s="7" t="s">
        <v>2720</v>
      </c>
      <c r="B2424" s="3" t="s">
        <v>2665</v>
      </c>
      <c r="C2424" s="7" t="s">
        <v>655</v>
      </c>
    </row>
    <row r="2425" spans="1:3" x14ac:dyDescent="0.2">
      <c r="A2425" s="7" t="s">
        <v>2700</v>
      </c>
      <c r="B2425" s="3" t="s">
        <v>575</v>
      </c>
      <c r="C2425" s="7" t="s">
        <v>605</v>
      </c>
    </row>
    <row r="2426" spans="1:3" x14ac:dyDescent="0.2">
      <c r="A2426" s="7" t="s">
        <v>2700</v>
      </c>
      <c r="B2426" s="3" t="s">
        <v>2664</v>
      </c>
      <c r="C2426" s="7" t="s">
        <v>603</v>
      </c>
    </row>
    <row r="2427" spans="1:3" x14ac:dyDescent="0.2">
      <c r="A2427" s="7" t="s">
        <v>2665</v>
      </c>
      <c r="B2427" s="3" t="s">
        <v>258</v>
      </c>
      <c r="C2427" s="7" t="s">
        <v>1001</v>
      </c>
    </row>
    <row r="2428" spans="1:3" x14ac:dyDescent="0.2">
      <c r="A2428" s="7" t="s">
        <v>2665</v>
      </c>
      <c r="B2428" s="3" t="s">
        <v>2657</v>
      </c>
      <c r="C2428" s="7" t="s">
        <v>920</v>
      </c>
    </row>
    <row r="2429" spans="1:3" x14ac:dyDescent="0.2">
      <c r="A2429" s="7" t="s">
        <v>2665</v>
      </c>
      <c r="B2429" s="3" t="s">
        <v>193</v>
      </c>
      <c r="C2429" s="7" t="s">
        <v>655</v>
      </c>
    </row>
    <row r="2430" spans="1:3" x14ac:dyDescent="0.2">
      <c r="A2430" s="7" t="s">
        <v>2665</v>
      </c>
      <c r="B2430" s="3" t="s">
        <v>2634</v>
      </c>
      <c r="C2430" s="7" t="s">
        <v>883</v>
      </c>
    </row>
    <row r="2431" spans="1:3" x14ac:dyDescent="0.2">
      <c r="A2431" s="7" t="s">
        <v>2665</v>
      </c>
      <c r="B2431" s="3" t="s">
        <v>584</v>
      </c>
      <c r="C2431" s="7" t="s">
        <v>750</v>
      </c>
    </row>
    <row r="2432" spans="1:3" x14ac:dyDescent="0.2">
      <c r="A2432" s="7" t="s">
        <v>2665</v>
      </c>
      <c r="B2432" s="3" t="s">
        <v>2720</v>
      </c>
      <c r="C2432" s="7" t="s">
        <v>655</v>
      </c>
    </row>
    <row r="2433" spans="1:3" x14ac:dyDescent="0.2">
      <c r="A2433" s="7" t="s">
        <v>2665</v>
      </c>
      <c r="B2433" s="3" t="s">
        <v>2635</v>
      </c>
      <c r="C2433" s="7" t="s">
        <v>883</v>
      </c>
    </row>
    <row r="2434" spans="1:3" x14ac:dyDescent="0.2">
      <c r="A2434" s="7" t="s">
        <v>2665</v>
      </c>
      <c r="B2434" s="3" t="s">
        <v>575</v>
      </c>
      <c r="C2434" s="7" t="s">
        <v>750</v>
      </c>
    </row>
    <row r="2435" spans="1:3" x14ac:dyDescent="0.2">
      <c r="A2435" s="7" t="s">
        <v>2665</v>
      </c>
      <c r="B2435" s="3" t="s">
        <v>532</v>
      </c>
      <c r="C2435" s="7" t="s">
        <v>630</v>
      </c>
    </row>
    <row r="2436" spans="1:3" x14ac:dyDescent="0.2">
      <c r="A2436" s="7" t="s">
        <v>2665</v>
      </c>
      <c r="B2436" s="3" t="s">
        <v>57</v>
      </c>
      <c r="C2436" s="7" t="s">
        <v>921</v>
      </c>
    </row>
    <row r="2437" spans="1:3" x14ac:dyDescent="0.2">
      <c r="A2437" s="7" t="s">
        <v>2665</v>
      </c>
      <c r="B2437" s="3" t="s">
        <v>2644</v>
      </c>
      <c r="C2437" s="7" t="s">
        <v>969</v>
      </c>
    </row>
    <row r="2438" spans="1:3" x14ac:dyDescent="0.2">
      <c r="A2438" s="7" t="s">
        <v>2665</v>
      </c>
      <c r="B2438" s="3" t="s">
        <v>2664</v>
      </c>
      <c r="C2438" s="7" t="s">
        <v>750</v>
      </c>
    </row>
    <row r="2439" spans="1:3" x14ac:dyDescent="0.2">
      <c r="A2439" s="7" t="s">
        <v>2665</v>
      </c>
      <c r="B2439" s="3" t="s">
        <v>2662</v>
      </c>
      <c r="C2439" s="7" t="s">
        <v>704</v>
      </c>
    </row>
    <row r="2440" spans="1:3" x14ac:dyDescent="0.2">
      <c r="A2440" s="7" t="s">
        <v>2646</v>
      </c>
      <c r="B2440" s="3" t="s">
        <v>100</v>
      </c>
      <c r="C2440" s="7" t="s">
        <v>883</v>
      </c>
    </row>
    <row r="2441" spans="1:3" x14ac:dyDescent="0.2">
      <c r="A2441" s="7" t="s">
        <v>2646</v>
      </c>
      <c r="B2441" s="3" t="s">
        <v>2672</v>
      </c>
      <c r="C2441" s="7" t="s">
        <v>686</v>
      </c>
    </row>
    <row r="2442" spans="1:3" x14ac:dyDescent="0.2">
      <c r="A2442" s="7" t="s">
        <v>2646</v>
      </c>
      <c r="B2442" s="3" t="s">
        <v>2673</v>
      </c>
      <c r="C2442" s="7" t="s">
        <v>664</v>
      </c>
    </row>
    <row r="2443" spans="1:3" x14ac:dyDescent="0.2">
      <c r="A2443" s="7" t="s">
        <v>2646</v>
      </c>
      <c r="B2443" s="3" t="s">
        <v>2574</v>
      </c>
      <c r="C2443" s="7" t="s">
        <v>788</v>
      </c>
    </row>
    <row r="2444" spans="1:3" x14ac:dyDescent="0.2">
      <c r="A2444" s="7" t="s">
        <v>2646</v>
      </c>
      <c r="B2444" s="3" t="s">
        <v>2671</v>
      </c>
      <c r="C2444" s="7" t="s">
        <v>981</v>
      </c>
    </row>
    <row r="2445" spans="1:3" x14ac:dyDescent="0.2">
      <c r="A2445" s="7" t="s">
        <v>2646</v>
      </c>
      <c r="B2445" s="3" t="s">
        <v>2641</v>
      </c>
      <c r="C2445" s="7" t="s">
        <v>667</v>
      </c>
    </row>
    <row r="2446" spans="1:3" x14ac:dyDescent="0.2">
      <c r="A2446" s="7" t="s">
        <v>2646</v>
      </c>
      <c r="B2446" s="3" t="s">
        <v>2675</v>
      </c>
      <c r="C2446" s="7" t="s">
        <v>922</v>
      </c>
    </row>
    <row r="2447" spans="1:3" x14ac:dyDescent="0.2">
      <c r="A2447" s="7" t="s">
        <v>2646</v>
      </c>
      <c r="B2447" s="3" t="s">
        <v>337</v>
      </c>
      <c r="C2447" s="7" t="s">
        <v>714</v>
      </c>
    </row>
    <row r="2448" spans="1:3" x14ac:dyDescent="0.2">
      <c r="A2448" s="7" t="s">
        <v>2646</v>
      </c>
      <c r="B2448" s="3" t="s">
        <v>99</v>
      </c>
      <c r="C2448" s="7" t="s">
        <v>638</v>
      </c>
    </row>
    <row r="2449" spans="1:3" x14ac:dyDescent="0.2">
      <c r="A2449" s="7" t="s">
        <v>2646</v>
      </c>
      <c r="B2449" s="3" t="s">
        <v>57</v>
      </c>
      <c r="C2449" s="7" t="s">
        <v>989</v>
      </c>
    </row>
    <row r="2450" spans="1:3" x14ac:dyDescent="0.2">
      <c r="A2450" s="7" t="s">
        <v>2646</v>
      </c>
      <c r="B2450" s="3" t="s">
        <v>334</v>
      </c>
      <c r="C2450" s="7" t="s">
        <v>714</v>
      </c>
    </row>
    <row r="2451" spans="1:3" x14ac:dyDescent="0.2">
      <c r="A2451" s="7" t="s">
        <v>2646</v>
      </c>
      <c r="B2451" s="3" t="s">
        <v>335</v>
      </c>
      <c r="C2451" s="7" t="s">
        <v>714</v>
      </c>
    </row>
    <row r="2452" spans="1:3" x14ac:dyDescent="0.2">
      <c r="A2452" s="7" t="s">
        <v>2646</v>
      </c>
      <c r="B2452" s="3" t="s">
        <v>392</v>
      </c>
      <c r="C2452" s="7" t="s">
        <v>967</v>
      </c>
    </row>
    <row r="2453" spans="1:3" x14ac:dyDescent="0.2">
      <c r="A2453" s="7" t="s">
        <v>2646</v>
      </c>
      <c r="B2453" s="3" t="s">
        <v>2578</v>
      </c>
      <c r="C2453" s="7" t="s">
        <v>951</v>
      </c>
    </row>
    <row r="2454" spans="1:3" x14ac:dyDescent="0.2">
      <c r="A2454" s="7" t="s">
        <v>2646</v>
      </c>
      <c r="B2454" s="3" t="s">
        <v>2619</v>
      </c>
      <c r="C2454" s="7" t="s">
        <v>686</v>
      </c>
    </row>
    <row r="2455" spans="1:3" x14ac:dyDescent="0.2">
      <c r="A2455" s="7" t="s">
        <v>2646</v>
      </c>
      <c r="B2455" s="3" t="s">
        <v>2645</v>
      </c>
      <c r="C2455" s="7" t="s">
        <v>686</v>
      </c>
    </row>
    <row r="2456" spans="1:3" x14ac:dyDescent="0.2">
      <c r="A2456" s="7" t="s">
        <v>2646</v>
      </c>
      <c r="B2456" s="3" t="s">
        <v>2674</v>
      </c>
      <c r="C2456" s="7" t="s">
        <v>667</v>
      </c>
    </row>
    <row r="2457" spans="1:3" x14ac:dyDescent="0.2">
      <c r="A2457" s="7" t="s">
        <v>64</v>
      </c>
      <c r="B2457" s="3" t="s">
        <v>258</v>
      </c>
      <c r="C2457" s="7" t="s">
        <v>832</v>
      </c>
    </row>
    <row r="2458" spans="1:3" x14ac:dyDescent="0.2">
      <c r="A2458" s="7" t="s">
        <v>64</v>
      </c>
      <c r="B2458" s="3" t="s">
        <v>34</v>
      </c>
      <c r="C2458" s="7" t="s">
        <v>635</v>
      </c>
    </row>
    <row r="2459" spans="1:3" x14ac:dyDescent="0.2">
      <c r="A2459" s="7" t="s">
        <v>64</v>
      </c>
      <c r="B2459" s="3" t="s">
        <v>494</v>
      </c>
      <c r="C2459" s="7" t="s">
        <v>961</v>
      </c>
    </row>
    <row r="2460" spans="1:3" x14ac:dyDescent="0.2">
      <c r="A2460" s="7" t="s">
        <v>64</v>
      </c>
      <c r="B2460" s="3" t="s">
        <v>54</v>
      </c>
      <c r="C2460" s="7" t="s">
        <v>936</v>
      </c>
    </row>
    <row r="2461" spans="1:3" x14ac:dyDescent="0.2">
      <c r="A2461" s="7" t="s">
        <v>64</v>
      </c>
      <c r="B2461" s="3" t="s">
        <v>532</v>
      </c>
      <c r="C2461" s="7" t="s">
        <v>915</v>
      </c>
    </row>
    <row r="2462" spans="1:3" x14ac:dyDescent="0.2">
      <c r="A2462" s="7" t="s">
        <v>64</v>
      </c>
      <c r="B2462" s="3" t="s">
        <v>161</v>
      </c>
      <c r="C2462" s="7" t="s">
        <v>998</v>
      </c>
    </row>
    <row r="2463" spans="1:3" x14ac:dyDescent="0.2">
      <c r="A2463" s="7" t="s">
        <v>54</v>
      </c>
      <c r="B2463" s="3" t="s">
        <v>258</v>
      </c>
      <c r="C2463" s="7" t="s">
        <v>946</v>
      </c>
    </row>
    <row r="2464" spans="1:3" x14ac:dyDescent="0.2">
      <c r="A2464" s="7" t="s">
        <v>54</v>
      </c>
      <c r="B2464" s="3" t="s">
        <v>64</v>
      </c>
      <c r="C2464" s="7" t="s">
        <v>936</v>
      </c>
    </row>
    <row r="2465" spans="1:3" x14ac:dyDescent="0.2">
      <c r="A2465" s="7" t="s">
        <v>54</v>
      </c>
      <c r="B2465" s="3" t="s">
        <v>161</v>
      </c>
      <c r="C2465" s="7" t="s">
        <v>603</v>
      </c>
    </row>
    <row r="2466" spans="1:3" x14ac:dyDescent="0.2">
      <c r="A2466" s="7" t="s">
        <v>54</v>
      </c>
      <c r="B2466" s="3" t="s">
        <v>494</v>
      </c>
      <c r="C2466" s="7" t="s">
        <v>654</v>
      </c>
    </row>
    <row r="2467" spans="1:3" x14ac:dyDescent="0.2">
      <c r="A2467" s="7" t="s">
        <v>54</v>
      </c>
      <c r="B2467" s="3" t="s">
        <v>532</v>
      </c>
      <c r="C2467" s="7" t="s">
        <v>946</v>
      </c>
    </row>
    <row r="2468" spans="1:3" x14ac:dyDescent="0.2">
      <c r="A2468" s="7" t="s">
        <v>584</v>
      </c>
      <c r="B2468" s="3" t="s">
        <v>2657</v>
      </c>
      <c r="C2468" s="7" t="s">
        <v>778</v>
      </c>
    </row>
    <row r="2469" spans="1:3" x14ac:dyDescent="0.2">
      <c r="A2469" s="7" t="s">
        <v>584</v>
      </c>
      <c r="B2469" s="3" t="s">
        <v>2634</v>
      </c>
      <c r="C2469" s="7" t="s">
        <v>611</v>
      </c>
    </row>
    <row r="2470" spans="1:3" x14ac:dyDescent="0.2">
      <c r="A2470" s="7" t="s">
        <v>584</v>
      </c>
      <c r="B2470" s="3" t="s">
        <v>2635</v>
      </c>
      <c r="C2470" s="7" t="s">
        <v>793</v>
      </c>
    </row>
    <row r="2471" spans="1:3" x14ac:dyDescent="0.2">
      <c r="A2471" s="7" t="s">
        <v>584</v>
      </c>
      <c r="B2471" s="3" t="s">
        <v>575</v>
      </c>
      <c r="C2471" s="7" t="s">
        <v>856</v>
      </c>
    </row>
    <row r="2472" spans="1:3" x14ac:dyDescent="0.2">
      <c r="A2472" s="7" t="s">
        <v>584</v>
      </c>
      <c r="B2472" s="3" t="s">
        <v>2664</v>
      </c>
      <c r="C2472" s="7" t="s">
        <v>856</v>
      </c>
    </row>
    <row r="2473" spans="1:3" x14ac:dyDescent="0.2">
      <c r="A2473" s="7" t="s">
        <v>584</v>
      </c>
      <c r="B2473" s="3" t="s">
        <v>2665</v>
      </c>
      <c r="C2473" s="7" t="s">
        <v>750</v>
      </c>
    </row>
    <row r="2474" spans="1:3" x14ac:dyDescent="0.2">
      <c r="A2474" s="7" t="s">
        <v>584</v>
      </c>
      <c r="B2474" s="3" t="s">
        <v>2662</v>
      </c>
      <c r="C2474" s="7" t="s">
        <v>683</v>
      </c>
    </row>
    <row r="2475" spans="1:3" x14ac:dyDescent="0.2">
      <c r="A2475" s="7" t="s">
        <v>2662</v>
      </c>
      <c r="B2475" s="3" t="s">
        <v>2657</v>
      </c>
      <c r="C2475" s="7" t="s">
        <v>738</v>
      </c>
    </row>
    <row r="2476" spans="1:3" x14ac:dyDescent="0.2">
      <c r="A2476" s="7" t="s">
        <v>2662</v>
      </c>
      <c r="B2476" s="3" t="s">
        <v>2634</v>
      </c>
      <c r="C2476" s="7" t="s">
        <v>2640</v>
      </c>
    </row>
    <row r="2477" spans="1:3" x14ac:dyDescent="0.2">
      <c r="A2477" s="7" t="s">
        <v>2662</v>
      </c>
      <c r="B2477" s="3" t="s">
        <v>2638</v>
      </c>
      <c r="C2477" s="7" t="s">
        <v>615</v>
      </c>
    </row>
    <row r="2478" spans="1:3" x14ac:dyDescent="0.2">
      <c r="A2478" s="7" t="s">
        <v>2662</v>
      </c>
      <c r="B2478" s="3" t="s">
        <v>584</v>
      </c>
      <c r="C2478" s="7" t="s">
        <v>683</v>
      </c>
    </row>
    <row r="2479" spans="1:3" x14ac:dyDescent="0.2">
      <c r="A2479" s="7" t="s">
        <v>2662</v>
      </c>
      <c r="B2479" s="3" t="s">
        <v>2635</v>
      </c>
      <c r="C2479" s="7" t="s">
        <v>768</v>
      </c>
    </row>
    <row r="2480" spans="1:3" x14ac:dyDescent="0.2">
      <c r="A2480" s="7" t="s">
        <v>2662</v>
      </c>
      <c r="B2480" s="3" t="s">
        <v>575</v>
      </c>
      <c r="C2480" s="7" t="s">
        <v>699</v>
      </c>
    </row>
    <row r="2481" spans="1:3" x14ac:dyDescent="0.2">
      <c r="A2481" s="7" t="s">
        <v>2662</v>
      </c>
      <c r="B2481" s="3" t="s">
        <v>2665</v>
      </c>
      <c r="C2481" s="7" t="s">
        <v>704</v>
      </c>
    </row>
    <row r="2482" spans="1:3" x14ac:dyDescent="0.2">
      <c r="A2482" s="7" t="s">
        <v>2662</v>
      </c>
      <c r="B2482" s="3" t="s">
        <v>2639</v>
      </c>
      <c r="C2482" s="7" t="s">
        <v>670</v>
      </c>
    </row>
    <row r="2483" spans="1:3" x14ac:dyDescent="0.2">
      <c r="A2483" s="7" t="s">
        <v>2662</v>
      </c>
      <c r="B2483" s="3" t="s">
        <v>2644</v>
      </c>
      <c r="C2483" s="7" t="s">
        <v>2708</v>
      </c>
    </row>
    <row r="2484" spans="1:3" x14ac:dyDescent="0.2">
      <c r="A2484" s="7" t="s">
        <v>2662</v>
      </c>
      <c r="B2484" s="3" t="s">
        <v>2664</v>
      </c>
      <c r="C2484" s="7" t="s">
        <v>683</v>
      </c>
    </row>
    <row r="2485" spans="1:3" x14ac:dyDescent="0.2">
      <c r="A2485" s="7" t="s">
        <v>2625</v>
      </c>
      <c r="B2485" s="3" t="s">
        <v>2624</v>
      </c>
      <c r="C2485" s="7" t="s">
        <v>797</v>
      </c>
    </row>
    <row r="2486" spans="1:3" x14ac:dyDescent="0.2">
      <c r="A2486" s="7" t="s">
        <v>2625</v>
      </c>
      <c r="B2486" s="3" t="s">
        <v>2574</v>
      </c>
      <c r="C2486" s="7" t="s">
        <v>796</v>
      </c>
    </row>
    <row r="2487" spans="1:3" x14ac:dyDescent="0.2">
      <c r="A2487" s="7" t="s">
        <v>2625</v>
      </c>
      <c r="B2487" s="3" t="s">
        <v>2587</v>
      </c>
      <c r="C2487" s="7" t="s">
        <v>624</v>
      </c>
    </row>
    <row r="2488" spans="1:3" x14ac:dyDescent="0.2">
      <c r="A2488" s="7" t="s">
        <v>2625</v>
      </c>
      <c r="B2488" s="3" t="s">
        <v>2567</v>
      </c>
      <c r="C2488" s="7" t="s">
        <v>980</v>
      </c>
    </row>
    <row r="2489" spans="1:3" x14ac:dyDescent="0.2">
      <c r="A2489" s="7" t="s">
        <v>2625</v>
      </c>
      <c r="B2489" s="3" t="s">
        <v>400</v>
      </c>
      <c r="C2489" s="7" t="s">
        <v>620</v>
      </c>
    </row>
    <row r="2490" spans="1:3" x14ac:dyDescent="0.2">
      <c r="A2490" s="7" t="s">
        <v>2625</v>
      </c>
      <c r="B2490" s="3" t="s">
        <v>2615</v>
      </c>
      <c r="C2490" s="7" t="s">
        <v>987</v>
      </c>
    </row>
    <row r="2491" spans="1:3" x14ac:dyDescent="0.2">
      <c r="A2491" s="7" t="s">
        <v>2625</v>
      </c>
      <c r="B2491" s="3" t="s">
        <v>2614</v>
      </c>
      <c r="C2491" s="7" t="s">
        <v>993</v>
      </c>
    </row>
    <row r="2492" spans="1:3" x14ac:dyDescent="0.2">
      <c r="A2492" s="7" t="s">
        <v>2625</v>
      </c>
      <c r="B2492" s="3" t="s">
        <v>2666</v>
      </c>
      <c r="C2492" s="7" t="s">
        <v>621</v>
      </c>
    </row>
    <row r="2493" spans="1:3" x14ac:dyDescent="0.2">
      <c r="A2493" s="7" t="s">
        <v>2625</v>
      </c>
      <c r="B2493" s="3" t="s">
        <v>2616</v>
      </c>
      <c r="C2493" s="7" t="s">
        <v>682</v>
      </c>
    </row>
    <row r="2494" spans="1:3" x14ac:dyDescent="0.2">
      <c r="A2494" s="7" t="s">
        <v>2625</v>
      </c>
      <c r="B2494" s="3" t="s">
        <v>2578</v>
      </c>
      <c r="C2494" s="7" t="s">
        <v>911</v>
      </c>
    </row>
    <row r="2495" spans="1:3" x14ac:dyDescent="0.2">
      <c r="A2495" s="7" t="s">
        <v>2625</v>
      </c>
      <c r="B2495" s="3" t="s">
        <v>2612</v>
      </c>
      <c r="C2495" s="7" t="s">
        <v>993</v>
      </c>
    </row>
    <row r="2496" spans="1:3" x14ac:dyDescent="0.2">
      <c r="A2496" s="7" t="s">
        <v>2625</v>
      </c>
      <c r="B2496" s="3" t="s">
        <v>2555</v>
      </c>
      <c r="C2496" s="7" t="s">
        <v>901</v>
      </c>
    </row>
    <row r="2497" spans="1:3" x14ac:dyDescent="0.2">
      <c r="A2497" s="7" t="s">
        <v>2587</v>
      </c>
      <c r="B2497" s="3" t="s">
        <v>2589</v>
      </c>
      <c r="C2497" s="7" t="s">
        <v>661</v>
      </c>
    </row>
    <row r="2498" spans="1:3" x14ac:dyDescent="0.2">
      <c r="A2498" s="7" t="s">
        <v>2587</v>
      </c>
      <c r="B2498" s="3" t="s">
        <v>2624</v>
      </c>
      <c r="C2498" s="7" t="s">
        <v>876</v>
      </c>
    </row>
    <row r="2499" spans="1:3" x14ac:dyDescent="0.2">
      <c r="A2499" s="7" t="s">
        <v>2587</v>
      </c>
      <c r="B2499" s="3" t="s">
        <v>2552</v>
      </c>
      <c r="C2499" s="7" t="s">
        <v>911</v>
      </c>
    </row>
    <row r="2500" spans="1:3" x14ac:dyDescent="0.2">
      <c r="A2500" s="7" t="s">
        <v>2587</v>
      </c>
      <c r="B2500" s="3" t="s">
        <v>2580</v>
      </c>
      <c r="C2500" s="7" t="s">
        <v>931</v>
      </c>
    </row>
    <row r="2501" spans="1:3" x14ac:dyDescent="0.2">
      <c r="A2501" s="7" t="s">
        <v>2587</v>
      </c>
      <c r="B2501" s="3" t="s">
        <v>2579</v>
      </c>
      <c r="C2501" s="7" t="s">
        <v>848</v>
      </c>
    </row>
    <row r="2502" spans="1:3" x14ac:dyDescent="0.2">
      <c r="A2502" s="7" t="s">
        <v>2587</v>
      </c>
      <c r="B2502" s="3" t="s">
        <v>2586</v>
      </c>
      <c r="C2502" s="7" t="s">
        <v>849</v>
      </c>
    </row>
    <row r="2503" spans="1:3" x14ac:dyDescent="0.2">
      <c r="A2503" s="7" t="s">
        <v>2587</v>
      </c>
      <c r="B2503" s="3" t="s">
        <v>2592</v>
      </c>
      <c r="C2503" s="7" t="s">
        <v>661</v>
      </c>
    </row>
    <row r="2504" spans="1:3" x14ac:dyDescent="0.2">
      <c r="A2504" s="7" t="s">
        <v>2587</v>
      </c>
      <c r="B2504" s="3" t="s">
        <v>2588</v>
      </c>
      <c r="C2504" s="7" t="s">
        <v>959</v>
      </c>
    </row>
    <row r="2505" spans="1:3" x14ac:dyDescent="0.2">
      <c r="A2505" s="7" t="s">
        <v>2587</v>
      </c>
      <c r="B2505" s="3" t="s">
        <v>2596</v>
      </c>
      <c r="C2505" s="7" t="s">
        <v>718</v>
      </c>
    </row>
    <row r="2506" spans="1:3" x14ac:dyDescent="0.2">
      <c r="A2506" s="7" t="s">
        <v>2587</v>
      </c>
      <c r="B2506" s="3" t="s">
        <v>2611</v>
      </c>
      <c r="C2506" s="7" t="s">
        <v>657</v>
      </c>
    </row>
    <row r="2507" spans="1:3" x14ac:dyDescent="0.2">
      <c r="A2507" s="7" t="s">
        <v>2587</v>
      </c>
      <c r="B2507" s="3" t="s">
        <v>2565</v>
      </c>
      <c r="C2507" s="7" t="s">
        <v>661</v>
      </c>
    </row>
    <row r="2508" spans="1:3" x14ac:dyDescent="0.2">
      <c r="A2508" s="7" t="s">
        <v>2587</v>
      </c>
      <c r="B2508" s="3" t="s">
        <v>2564</v>
      </c>
      <c r="C2508" s="7" t="s">
        <v>911</v>
      </c>
    </row>
    <row r="2509" spans="1:3" x14ac:dyDescent="0.2">
      <c r="A2509" s="7" t="s">
        <v>2587</v>
      </c>
      <c r="B2509" s="3" t="s">
        <v>2625</v>
      </c>
      <c r="C2509" s="7" t="s">
        <v>624</v>
      </c>
    </row>
    <row r="2510" spans="1:3" x14ac:dyDescent="0.2">
      <c r="A2510" s="7" t="s">
        <v>2587</v>
      </c>
      <c r="B2510" s="3" t="s">
        <v>2568</v>
      </c>
      <c r="C2510" s="7" t="s">
        <v>2706</v>
      </c>
    </row>
    <row r="2511" spans="1:3" x14ac:dyDescent="0.2">
      <c r="A2511" s="7" t="s">
        <v>2587</v>
      </c>
      <c r="B2511" s="3" t="s">
        <v>2581</v>
      </c>
      <c r="C2511" s="7" t="s">
        <v>711</v>
      </c>
    </row>
    <row r="2512" spans="1:3" x14ac:dyDescent="0.2">
      <c r="A2512" s="7" t="s">
        <v>2587</v>
      </c>
      <c r="B2512" s="3" t="s">
        <v>2582</v>
      </c>
      <c r="C2512" s="7" t="s">
        <v>711</v>
      </c>
    </row>
    <row r="2513" spans="1:3" x14ac:dyDescent="0.2">
      <c r="A2513" s="7" t="s">
        <v>2587</v>
      </c>
      <c r="B2513" s="3" t="s">
        <v>2615</v>
      </c>
      <c r="C2513" s="7" t="s">
        <v>793</v>
      </c>
    </row>
    <row r="2514" spans="1:3" x14ac:dyDescent="0.2">
      <c r="A2514" s="7" t="s">
        <v>2587</v>
      </c>
      <c r="B2514" s="3" t="s">
        <v>2597</v>
      </c>
      <c r="C2514" s="7" t="s">
        <v>661</v>
      </c>
    </row>
    <row r="2515" spans="1:3" x14ac:dyDescent="0.2">
      <c r="A2515" s="7" t="s">
        <v>2587</v>
      </c>
      <c r="B2515" s="3" t="s">
        <v>2666</v>
      </c>
      <c r="C2515" s="7" t="s">
        <v>848</v>
      </c>
    </row>
    <row r="2516" spans="1:3" x14ac:dyDescent="0.2">
      <c r="A2516" s="7" t="s">
        <v>2587</v>
      </c>
      <c r="B2516" s="3" t="s">
        <v>2585</v>
      </c>
      <c r="C2516" s="7" t="s">
        <v>609</v>
      </c>
    </row>
    <row r="2517" spans="1:3" x14ac:dyDescent="0.2">
      <c r="A2517" s="7" t="s">
        <v>2587</v>
      </c>
      <c r="B2517" s="3" t="s">
        <v>2598</v>
      </c>
      <c r="C2517" s="7" t="s">
        <v>661</v>
      </c>
    </row>
    <row r="2518" spans="1:3" x14ac:dyDescent="0.2">
      <c r="A2518" s="7" t="s">
        <v>2587</v>
      </c>
      <c r="B2518" s="3" t="s">
        <v>2599</v>
      </c>
      <c r="C2518" s="7" t="s">
        <v>2716</v>
      </c>
    </row>
    <row r="2519" spans="1:3" x14ac:dyDescent="0.2">
      <c r="A2519" s="7" t="s">
        <v>2587</v>
      </c>
      <c r="B2519" s="3" t="s">
        <v>2583</v>
      </c>
      <c r="C2519" s="7" t="s">
        <v>969</v>
      </c>
    </row>
    <row r="2520" spans="1:3" x14ac:dyDescent="0.2">
      <c r="A2520" s="7" t="s">
        <v>2587</v>
      </c>
      <c r="B2520" s="3" t="s">
        <v>2584</v>
      </c>
      <c r="C2520" s="7" t="s">
        <v>674</v>
      </c>
    </row>
    <row r="2521" spans="1:3" x14ac:dyDescent="0.2">
      <c r="A2521" s="7" t="s">
        <v>2608</v>
      </c>
      <c r="B2521" s="3" t="s">
        <v>2585</v>
      </c>
      <c r="C2521" s="7" t="s">
        <v>650</v>
      </c>
    </row>
    <row r="2522" spans="1:3" x14ac:dyDescent="0.2">
      <c r="A2522" s="7" t="s">
        <v>2608</v>
      </c>
      <c r="B2522" s="3" t="s">
        <v>2614</v>
      </c>
      <c r="C2522" s="7" t="s">
        <v>603</v>
      </c>
    </row>
    <row r="2523" spans="1:3" x14ac:dyDescent="0.2">
      <c r="A2523" s="7" t="s">
        <v>2608</v>
      </c>
      <c r="B2523" s="3" t="s">
        <v>2607</v>
      </c>
      <c r="C2523" s="7" t="s">
        <v>641</v>
      </c>
    </row>
    <row r="2524" spans="1:3" x14ac:dyDescent="0.2">
      <c r="A2524" s="7" t="s">
        <v>2608</v>
      </c>
      <c r="B2524" s="3" t="s">
        <v>2612</v>
      </c>
      <c r="C2524" s="7" t="s">
        <v>603</v>
      </c>
    </row>
    <row r="2525" spans="1:3" x14ac:dyDescent="0.2">
      <c r="A2525" s="7" t="s">
        <v>2608</v>
      </c>
      <c r="B2525" s="3" t="s">
        <v>2616</v>
      </c>
      <c r="C2525" s="7" t="s">
        <v>620</v>
      </c>
    </row>
    <row r="2526" spans="1:3" x14ac:dyDescent="0.2">
      <c r="A2526" s="7" t="s">
        <v>2608</v>
      </c>
      <c r="B2526" s="3" t="s">
        <v>2615</v>
      </c>
      <c r="C2526" s="7" t="s">
        <v>673</v>
      </c>
    </row>
    <row r="2527" spans="1:3" x14ac:dyDescent="0.2">
      <c r="A2527" s="7" t="s">
        <v>414</v>
      </c>
      <c r="B2527" s="3" t="s">
        <v>600</v>
      </c>
      <c r="C2527" s="7" t="s">
        <v>601</v>
      </c>
    </row>
    <row r="2528" spans="1:3" x14ac:dyDescent="0.2">
      <c r="A2528" s="7" t="s">
        <v>414</v>
      </c>
      <c r="B2528" s="3" t="s">
        <v>100</v>
      </c>
      <c r="C2528" s="7" t="s">
        <v>808</v>
      </c>
    </row>
    <row r="2529" spans="1:3" x14ac:dyDescent="0.2">
      <c r="A2529" s="7" t="s">
        <v>414</v>
      </c>
      <c r="B2529" s="3" t="s">
        <v>2667</v>
      </c>
      <c r="C2529" s="7" t="s">
        <v>827</v>
      </c>
    </row>
    <row r="2530" spans="1:3" x14ac:dyDescent="0.2">
      <c r="A2530" s="7" t="s">
        <v>414</v>
      </c>
      <c r="B2530" s="3" t="s">
        <v>55</v>
      </c>
      <c r="C2530" s="7" t="s">
        <v>822</v>
      </c>
    </row>
    <row r="2531" spans="1:3" x14ac:dyDescent="0.2">
      <c r="A2531" s="7" t="s">
        <v>414</v>
      </c>
      <c r="B2531" s="3" t="s">
        <v>193</v>
      </c>
      <c r="C2531" s="7" t="s">
        <v>601</v>
      </c>
    </row>
    <row r="2532" spans="1:3" x14ac:dyDescent="0.2">
      <c r="A2532" s="7" t="s">
        <v>414</v>
      </c>
      <c r="B2532" s="3" t="s">
        <v>426</v>
      </c>
      <c r="C2532" s="7" t="s">
        <v>602</v>
      </c>
    </row>
    <row r="2533" spans="1:3" x14ac:dyDescent="0.2">
      <c r="A2533" s="7" t="s">
        <v>414</v>
      </c>
      <c r="B2533" s="3" t="s">
        <v>104</v>
      </c>
      <c r="C2533" s="7" t="s">
        <v>822</v>
      </c>
    </row>
    <row r="2534" spans="1:3" x14ac:dyDescent="0.2">
      <c r="A2534" s="7" t="s">
        <v>414</v>
      </c>
      <c r="B2534" s="3" t="s">
        <v>2574</v>
      </c>
      <c r="C2534" s="7" t="s">
        <v>644</v>
      </c>
    </row>
    <row r="2535" spans="1:3" x14ac:dyDescent="0.2">
      <c r="A2535" s="7" t="s">
        <v>414</v>
      </c>
      <c r="B2535" s="3" t="s">
        <v>633</v>
      </c>
      <c r="C2535" s="7" t="s">
        <v>635</v>
      </c>
    </row>
    <row r="2536" spans="1:3" x14ac:dyDescent="0.2">
      <c r="A2536" s="7" t="s">
        <v>414</v>
      </c>
      <c r="B2536" s="3" t="s">
        <v>56</v>
      </c>
      <c r="C2536" s="7" t="s">
        <v>843</v>
      </c>
    </row>
    <row r="2537" spans="1:3" x14ac:dyDescent="0.2">
      <c r="A2537" s="7" t="s">
        <v>414</v>
      </c>
      <c r="B2537" s="3" t="s">
        <v>540</v>
      </c>
      <c r="C2537" s="7" t="s">
        <v>624</v>
      </c>
    </row>
    <row r="2538" spans="1:3" x14ac:dyDescent="0.2">
      <c r="A2538" s="7" t="s">
        <v>414</v>
      </c>
      <c r="B2538" s="3" t="s">
        <v>99</v>
      </c>
      <c r="C2538" s="7" t="s">
        <v>912</v>
      </c>
    </row>
    <row r="2539" spans="1:3" x14ac:dyDescent="0.2">
      <c r="A2539" s="7" t="s">
        <v>414</v>
      </c>
      <c r="B2539" s="3" t="s">
        <v>2547</v>
      </c>
      <c r="C2539" s="7" t="s">
        <v>610</v>
      </c>
    </row>
    <row r="2540" spans="1:3" x14ac:dyDescent="0.2">
      <c r="A2540" s="7" t="s">
        <v>414</v>
      </c>
      <c r="B2540" s="3" t="s">
        <v>541</v>
      </c>
      <c r="C2540" s="7" t="s">
        <v>686</v>
      </c>
    </row>
    <row r="2541" spans="1:3" x14ac:dyDescent="0.2">
      <c r="A2541" s="7" t="s">
        <v>414</v>
      </c>
      <c r="B2541" s="3" t="s">
        <v>2704</v>
      </c>
      <c r="C2541" s="7" t="s">
        <v>799</v>
      </c>
    </row>
    <row r="2542" spans="1:3" x14ac:dyDescent="0.2">
      <c r="A2542" s="7" t="s">
        <v>414</v>
      </c>
      <c r="B2542" s="3" t="s">
        <v>92</v>
      </c>
      <c r="C2542" s="7" t="s">
        <v>601</v>
      </c>
    </row>
    <row r="2543" spans="1:3" x14ac:dyDescent="0.2">
      <c r="A2543" s="7" t="s">
        <v>414</v>
      </c>
      <c r="B2543" s="3" t="s">
        <v>649</v>
      </c>
      <c r="C2543" s="7" t="s">
        <v>635</v>
      </c>
    </row>
    <row r="2544" spans="1:3" x14ac:dyDescent="0.2">
      <c r="A2544" s="7" t="s">
        <v>414</v>
      </c>
      <c r="B2544" s="3" t="s">
        <v>0</v>
      </c>
      <c r="C2544" s="7" t="s">
        <v>773</v>
      </c>
    </row>
    <row r="2545" spans="1:3" x14ac:dyDescent="0.2">
      <c r="A2545" s="7" t="s">
        <v>414</v>
      </c>
      <c r="B2545" s="3" t="s">
        <v>2627</v>
      </c>
      <c r="C2545" s="7" t="s">
        <v>852</v>
      </c>
    </row>
    <row r="2546" spans="1:3" x14ac:dyDescent="0.2">
      <c r="A2546" s="7" t="s">
        <v>414</v>
      </c>
      <c r="B2546" s="3" t="s">
        <v>2669</v>
      </c>
      <c r="C2546" s="7" t="s">
        <v>601</v>
      </c>
    </row>
    <row r="2547" spans="1:3" x14ac:dyDescent="0.2">
      <c r="A2547" s="7" t="s">
        <v>414</v>
      </c>
      <c r="B2547" s="3" t="s">
        <v>57</v>
      </c>
      <c r="C2547" s="7" t="s">
        <v>843</v>
      </c>
    </row>
    <row r="2548" spans="1:3" x14ac:dyDescent="0.2">
      <c r="A2548" s="7" t="s">
        <v>414</v>
      </c>
      <c r="B2548" s="3" t="s">
        <v>2670</v>
      </c>
      <c r="C2548" s="7" t="s">
        <v>601</v>
      </c>
    </row>
    <row r="2549" spans="1:3" x14ac:dyDescent="0.2">
      <c r="A2549" s="7" t="s">
        <v>414</v>
      </c>
      <c r="B2549" s="3" t="s">
        <v>2569</v>
      </c>
      <c r="C2549" s="7" t="s">
        <v>2603</v>
      </c>
    </row>
    <row r="2550" spans="1:3" x14ac:dyDescent="0.2">
      <c r="A2550" s="7" t="s">
        <v>414</v>
      </c>
      <c r="B2550" s="3" t="s">
        <v>2548</v>
      </c>
      <c r="C2550" s="7" t="s">
        <v>708</v>
      </c>
    </row>
    <row r="2551" spans="1:3" x14ac:dyDescent="0.2">
      <c r="A2551" s="7" t="s">
        <v>414</v>
      </c>
      <c r="B2551" s="3" t="s">
        <v>2546</v>
      </c>
      <c r="C2551" s="7" t="s">
        <v>2702</v>
      </c>
    </row>
    <row r="2552" spans="1:3" x14ac:dyDescent="0.2">
      <c r="A2552" s="7" t="s">
        <v>161</v>
      </c>
      <c r="B2552" s="3" t="s">
        <v>258</v>
      </c>
      <c r="C2552" s="7" t="s">
        <v>680</v>
      </c>
    </row>
    <row r="2553" spans="1:3" x14ac:dyDescent="0.2">
      <c r="A2553" s="7" t="s">
        <v>161</v>
      </c>
      <c r="B2553" s="3" t="s">
        <v>64</v>
      </c>
      <c r="C2553" s="7" t="s">
        <v>998</v>
      </c>
    </row>
    <row r="2554" spans="1:3" x14ac:dyDescent="0.2">
      <c r="A2554" s="7" t="s">
        <v>161</v>
      </c>
      <c r="B2554" s="3" t="s">
        <v>532</v>
      </c>
      <c r="C2554" s="7" t="s">
        <v>680</v>
      </c>
    </row>
    <row r="2555" spans="1:3" x14ac:dyDescent="0.2">
      <c r="A2555" s="7" t="s">
        <v>161</v>
      </c>
      <c r="B2555" s="3" t="s">
        <v>54</v>
      </c>
      <c r="C2555" s="7" t="s">
        <v>603</v>
      </c>
    </row>
    <row r="2556" spans="1:3" x14ac:dyDescent="0.2">
      <c r="A2556" s="7" t="s">
        <v>2687</v>
      </c>
      <c r="B2556" s="3" t="s">
        <v>2685</v>
      </c>
      <c r="C2556" s="7" t="s">
        <v>686</v>
      </c>
    </row>
    <row r="2557" spans="1:3" x14ac:dyDescent="0.2">
      <c r="A2557" s="7" t="s">
        <v>2687</v>
      </c>
      <c r="B2557" s="3" t="s">
        <v>337</v>
      </c>
      <c r="C2557" s="7" t="s">
        <v>828</v>
      </c>
    </row>
    <row r="2558" spans="1:3" x14ac:dyDescent="0.2">
      <c r="A2558" s="7" t="s">
        <v>2687</v>
      </c>
      <c r="B2558" s="3" t="s">
        <v>334</v>
      </c>
      <c r="C2558" s="7" t="s">
        <v>828</v>
      </c>
    </row>
    <row r="2559" spans="1:3" x14ac:dyDescent="0.2">
      <c r="A2559" s="7" t="s">
        <v>2687</v>
      </c>
      <c r="B2559" s="3" t="s">
        <v>400</v>
      </c>
      <c r="C2559" s="7" t="s">
        <v>828</v>
      </c>
    </row>
    <row r="2560" spans="1:3" x14ac:dyDescent="0.2">
      <c r="A2560" s="7" t="s">
        <v>2687</v>
      </c>
      <c r="B2560" s="3" t="s">
        <v>335</v>
      </c>
      <c r="C2560" s="7" t="s">
        <v>828</v>
      </c>
    </row>
    <row r="2561" spans="1:3" x14ac:dyDescent="0.2">
      <c r="A2561" s="7" t="s">
        <v>2687</v>
      </c>
      <c r="B2561" s="3" t="s">
        <v>392</v>
      </c>
      <c r="C2561" s="7" t="s">
        <v>828</v>
      </c>
    </row>
    <row r="2562" spans="1:3" x14ac:dyDescent="0.2">
      <c r="A2562" s="7" t="s">
        <v>2687</v>
      </c>
      <c r="B2562" s="3" t="s">
        <v>2695</v>
      </c>
      <c r="C2562" s="7" t="s">
        <v>828</v>
      </c>
    </row>
    <row r="2563" spans="1:3" x14ac:dyDescent="0.2">
      <c r="A2563" s="7" t="s">
        <v>2687</v>
      </c>
      <c r="B2563" s="3" t="s">
        <v>2703</v>
      </c>
      <c r="C2563" s="7" t="s">
        <v>964</v>
      </c>
    </row>
    <row r="2564" spans="1:3" x14ac:dyDescent="0.2">
      <c r="A2564" s="7" t="s">
        <v>2687</v>
      </c>
      <c r="B2564" s="3" t="s">
        <v>2670</v>
      </c>
      <c r="C2564" s="7" t="s">
        <v>936</v>
      </c>
    </row>
    <row r="2565" spans="1:3" x14ac:dyDescent="0.2">
      <c r="A2565" s="7" t="s">
        <v>2687</v>
      </c>
      <c r="B2565" s="3" t="s">
        <v>2669</v>
      </c>
      <c r="C2565" s="7" t="s">
        <v>850</v>
      </c>
    </row>
    <row r="2566" spans="1:3" x14ac:dyDescent="0.2">
      <c r="A2566" s="7" t="s">
        <v>2687</v>
      </c>
      <c r="B2566" s="3" t="s">
        <v>2688</v>
      </c>
      <c r="C2566" s="7" t="s">
        <v>677</v>
      </c>
    </row>
    <row r="2567" spans="1:3" x14ac:dyDescent="0.2">
      <c r="A2567" s="7" t="s">
        <v>2687</v>
      </c>
      <c r="B2567" s="3" t="s">
        <v>2690</v>
      </c>
      <c r="C2567" s="7" t="s">
        <v>664</v>
      </c>
    </row>
    <row r="2568" spans="1:3" x14ac:dyDescent="0.2">
      <c r="A2568" s="7" t="s">
        <v>2670</v>
      </c>
      <c r="B2568" s="3" t="s">
        <v>55</v>
      </c>
      <c r="C2568" s="7" t="s">
        <v>624</v>
      </c>
    </row>
    <row r="2569" spans="1:3" x14ac:dyDescent="0.2">
      <c r="A2569" s="7" t="s">
        <v>2670</v>
      </c>
      <c r="B2569" s="3" t="s">
        <v>193</v>
      </c>
      <c r="C2569" s="7" t="s">
        <v>814</v>
      </c>
    </row>
    <row r="2570" spans="1:3" x14ac:dyDescent="0.2">
      <c r="A2570" s="7" t="s">
        <v>2670</v>
      </c>
      <c r="B2570" s="3" t="s">
        <v>2719</v>
      </c>
      <c r="C2570" s="7" t="s">
        <v>601</v>
      </c>
    </row>
    <row r="2571" spans="1:3" x14ac:dyDescent="0.2">
      <c r="A2571" s="7" t="s">
        <v>2670</v>
      </c>
      <c r="B2571" s="3" t="s">
        <v>426</v>
      </c>
      <c r="C2571" s="7" t="s">
        <v>601</v>
      </c>
    </row>
    <row r="2572" spans="1:3" x14ac:dyDescent="0.2">
      <c r="A2572" s="7" t="s">
        <v>2670</v>
      </c>
      <c r="B2572" s="3" t="s">
        <v>104</v>
      </c>
      <c r="C2572" s="7" t="s">
        <v>631</v>
      </c>
    </row>
    <row r="2573" spans="1:3" x14ac:dyDescent="0.2">
      <c r="A2573" s="7" t="s">
        <v>2670</v>
      </c>
      <c r="B2573" s="3" t="s">
        <v>2574</v>
      </c>
      <c r="C2573" s="7" t="s">
        <v>2709</v>
      </c>
    </row>
    <row r="2574" spans="1:3" x14ac:dyDescent="0.2">
      <c r="A2574" s="7" t="s">
        <v>2670</v>
      </c>
      <c r="B2574" s="3" t="s">
        <v>2685</v>
      </c>
      <c r="C2574" s="7" t="s">
        <v>934</v>
      </c>
    </row>
    <row r="2575" spans="1:3" x14ac:dyDescent="0.2">
      <c r="A2575" s="7" t="s">
        <v>2670</v>
      </c>
      <c r="B2575" s="3" t="s">
        <v>337</v>
      </c>
      <c r="C2575" s="7" t="s">
        <v>795</v>
      </c>
    </row>
    <row r="2576" spans="1:3" x14ac:dyDescent="0.2">
      <c r="A2576" s="7" t="s">
        <v>2670</v>
      </c>
      <c r="B2576" s="3" t="s">
        <v>2687</v>
      </c>
      <c r="C2576" s="7" t="s">
        <v>936</v>
      </c>
    </row>
    <row r="2577" spans="1:3" x14ac:dyDescent="0.2">
      <c r="A2577" s="7" t="s">
        <v>2670</v>
      </c>
      <c r="B2577" s="3" t="s">
        <v>400</v>
      </c>
      <c r="C2577" s="7" t="s">
        <v>957</v>
      </c>
    </row>
    <row r="2578" spans="1:3" x14ac:dyDescent="0.2">
      <c r="A2578" s="7" t="s">
        <v>2670</v>
      </c>
      <c r="B2578" s="3" t="s">
        <v>2688</v>
      </c>
      <c r="C2578" s="7" t="s">
        <v>667</v>
      </c>
    </row>
    <row r="2579" spans="1:3" x14ac:dyDescent="0.2">
      <c r="A2579" s="7" t="s">
        <v>2670</v>
      </c>
      <c r="B2579" s="3" t="s">
        <v>28</v>
      </c>
      <c r="C2579" s="7" t="s">
        <v>742</v>
      </c>
    </row>
    <row r="2580" spans="1:3" x14ac:dyDescent="0.2">
      <c r="A2580" s="7" t="s">
        <v>2670</v>
      </c>
      <c r="B2580" s="3" t="s">
        <v>2695</v>
      </c>
      <c r="C2580" s="7" t="s">
        <v>828</v>
      </c>
    </row>
    <row r="2581" spans="1:3" x14ac:dyDescent="0.2">
      <c r="A2581" s="7" t="s">
        <v>2670</v>
      </c>
      <c r="B2581" s="3" t="s">
        <v>92</v>
      </c>
      <c r="C2581" s="7" t="s">
        <v>624</v>
      </c>
    </row>
    <row r="2582" spans="1:3" x14ac:dyDescent="0.2">
      <c r="A2582" s="7" t="s">
        <v>2670</v>
      </c>
      <c r="B2582" s="3" t="s">
        <v>392</v>
      </c>
      <c r="C2582" s="7" t="s">
        <v>828</v>
      </c>
    </row>
    <row r="2583" spans="1:3" x14ac:dyDescent="0.2">
      <c r="A2583" s="7" t="s">
        <v>2670</v>
      </c>
      <c r="B2583" s="3" t="s">
        <v>414</v>
      </c>
      <c r="C2583" s="7" t="s">
        <v>601</v>
      </c>
    </row>
    <row r="2584" spans="1:3" x14ac:dyDescent="0.2">
      <c r="A2584" s="7" t="s">
        <v>2670</v>
      </c>
      <c r="B2584" s="3" t="s">
        <v>2690</v>
      </c>
      <c r="C2584" s="7" t="s">
        <v>936</v>
      </c>
    </row>
    <row r="2585" spans="1:3" x14ac:dyDescent="0.2">
      <c r="A2585" s="7" t="s">
        <v>2670</v>
      </c>
      <c r="B2585" s="3" t="s">
        <v>334</v>
      </c>
      <c r="C2585" s="7" t="s">
        <v>795</v>
      </c>
    </row>
    <row r="2586" spans="1:3" x14ac:dyDescent="0.2">
      <c r="A2586" s="7" t="s">
        <v>2670</v>
      </c>
      <c r="B2586" s="3" t="s">
        <v>2569</v>
      </c>
      <c r="C2586" s="7" t="s">
        <v>624</v>
      </c>
    </row>
    <row r="2587" spans="1:3" x14ac:dyDescent="0.2">
      <c r="A2587" s="7" t="s">
        <v>2670</v>
      </c>
      <c r="B2587" s="3" t="s">
        <v>348</v>
      </c>
      <c r="C2587" s="7" t="s">
        <v>605</v>
      </c>
    </row>
    <row r="2588" spans="1:3" x14ac:dyDescent="0.2">
      <c r="A2588" s="7" t="s">
        <v>2670</v>
      </c>
      <c r="B2588" s="3" t="s">
        <v>2548</v>
      </c>
      <c r="C2588" s="7" t="s">
        <v>726</v>
      </c>
    </row>
    <row r="2589" spans="1:3" x14ac:dyDescent="0.2">
      <c r="A2589" s="7" t="s">
        <v>2670</v>
      </c>
      <c r="B2589" s="3" t="s">
        <v>2669</v>
      </c>
      <c r="C2589" s="7" t="s">
        <v>656</v>
      </c>
    </row>
    <row r="2590" spans="1:3" x14ac:dyDescent="0.2">
      <c r="A2590" s="7" t="s">
        <v>2670</v>
      </c>
      <c r="B2590" s="3" t="s">
        <v>335</v>
      </c>
      <c r="C2590" s="7" t="s">
        <v>795</v>
      </c>
    </row>
    <row r="2591" spans="1:3" x14ac:dyDescent="0.2">
      <c r="A2591" s="7" t="s">
        <v>2685</v>
      </c>
      <c r="B2591" s="3" t="s">
        <v>55</v>
      </c>
      <c r="C2591" s="7" t="s">
        <v>832</v>
      </c>
    </row>
    <row r="2592" spans="1:3" x14ac:dyDescent="0.2">
      <c r="A2592" s="7" t="s">
        <v>2685</v>
      </c>
      <c r="B2592" s="3" t="s">
        <v>2712</v>
      </c>
      <c r="C2592" s="7" t="s">
        <v>973</v>
      </c>
    </row>
    <row r="2593" spans="1:3" x14ac:dyDescent="0.2">
      <c r="A2593" s="7" t="s">
        <v>2685</v>
      </c>
      <c r="B2593" s="3" t="s">
        <v>334</v>
      </c>
      <c r="C2593" s="7" t="s">
        <v>832</v>
      </c>
    </row>
    <row r="2594" spans="1:3" x14ac:dyDescent="0.2">
      <c r="A2594" s="7" t="s">
        <v>2685</v>
      </c>
      <c r="B2594" s="3" t="s">
        <v>337</v>
      </c>
      <c r="C2594" s="7" t="s">
        <v>832</v>
      </c>
    </row>
    <row r="2595" spans="1:3" x14ac:dyDescent="0.2">
      <c r="A2595" s="7" t="s">
        <v>2685</v>
      </c>
      <c r="B2595" s="3" t="s">
        <v>335</v>
      </c>
      <c r="C2595" s="7" t="s">
        <v>832</v>
      </c>
    </row>
    <row r="2596" spans="1:3" x14ac:dyDescent="0.2">
      <c r="A2596" s="7" t="s">
        <v>2685</v>
      </c>
      <c r="B2596" s="3" t="s">
        <v>2695</v>
      </c>
      <c r="C2596" s="7" t="s">
        <v>828</v>
      </c>
    </row>
    <row r="2597" spans="1:3" x14ac:dyDescent="0.2">
      <c r="A2597" s="7" t="s">
        <v>2685</v>
      </c>
      <c r="B2597" s="3" t="s">
        <v>392</v>
      </c>
      <c r="C2597" s="7" t="s">
        <v>828</v>
      </c>
    </row>
    <row r="2598" spans="1:3" x14ac:dyDescent="0.2">
      <c r="A2598" s="7" t="s">
        <v>2685</v>
      </c>
      <c r="B2598" s="3" t="s">
        <v>2703</v>
      </c>
      <c r="C2598" s="7" t="s">
        <v>981</v>
      </c>
    </row>
    <row r="2599" spans="1:3" x14ac:dyDescent="0.2">
      <c r="A2599" s="7" t="s">
        <v>2685</v>
      </c>
      <c r="B2599" s="3" t="s">
        <v>400</v>
      </c>
      <c r="C2599" s="7" t="s">
        <v>810</v>
      </c>
    </row>
    <row r="2600" spans="1:3" x14ac:dyDescent="0.2">
      <c r="A2600" s="7" t="s">
        <v>2685</v>
      </c>
      <c r="B2600" s="3" t="s">
        <v>2669</v>
      </c>
      <c r="C2600" s="7" t="s">
        <v>851</v>
      </c>
    </row>
    <row r="2601" spans="1:3" x14ac:dyDescent="0.2">
      <c r="A2601" s="7" t="s">
        <v>2685</v>
      </c>
      <c r="B2601" s="3" t="s">
        <v>2670</v>
      </c>
      <c r="C2601" s="7" t="s">
        <v>934</v>
      </c>
    </row>
    <row r="2602" spans="1:3" x14ac:dyDescent="0.2">
      <c r="A2602" s="7" t="s">
        <v>2685</v>
      </c>
      <c r="B2602" s="3" t="s">
        <v>2688</v>
      </c>
      <c r="C2602" s="7" t="s">
        <v>719</v>
      </c>
    </row>
    <row r="2603" spans="1:3" x14ac:dyDescent="0.2">
      <c r="A2603" s="7" t="s">
        <v>2685</v>
      </c>
      <c r="B2603" s="3" t="s">
        <v>2687</v>
      </c>
      <c r="C2603" s="7" t="s">
        <v>686</v>
      </c>
    </row>
    <row r="2604" spans="1:3" x14ac:dyDescent="0.2">
      <c r="A2604" s="7" t="s">
        <v>2685</v>
      </c>
      <c r="B2604" s="3" t="s">
        <v>2690</v>
      </c>
      <c r="C2604" s="7" t="s">
        <v>686</v>
      </c>
    </row>
    <row r="2605" spans="1:3" x14ac:dyDescent="0.2">
      <c r="A2605" s="7" t="s">
        <v>2690</v>
      </c>
      <c r="B2605" s="3" t="s">
        <v>2685</v>
      </c>
      <c r="C2605" s="7" t="s">
        <v>686</v>
      </c>
    </row>
    <row r="2606" spans="1:3" x14ac:dyDescent="0.2">
      <c r="A2606" s="7" t="s">
        <v>2690</v>
      </c>
      <c r="B2606" s="3" t="s">
        <v>337</v>
      </c>
      <c r="C2606" s="7" t="s">
        <v>828</v>
      </c>
    </row>
    <row r="2607" spans="1:3" x14ac:dyDescent="0.2">
      <c r="A2607" s="7" t="s">
        <v>2690</v>
      </c>
      <c r="B2607" s="3" t="s">
        <v>2687</v>
      </c>
      <c r="C2607" s="7" t="s">
        <v>664</v>
      </c>
    </row>
    <row r="2608" spans="1:3" x14ac:dyDescent="0.2">
      <c r="A2608" s="7" t="s">
        <v>2690</v>
      </c>
      <c r="B2608" s="3" t="s">
        <v>400</v>
      </c>
      <c r="C2608" s="7" t="s">
        <v>967</v>
      </c>
    </row>
    <row r="2609" spans="1:3" x14ac:dyDescent="0.2">
      <c r="A2609" s="7" t="s">
        <v>2690</v>
      </c>
      <c r="B2609" s="3" t="s">
        <v>2688</v>
      </c>
      <c r="C2609" s="7" t="s">
        <v>719</v>
      </c>
    </row>
    <row r="2610" spans="1:3" x14ac:dyDescent="0.2">
      <c r="A2610" s="7" t="s">
        <v>2690</v>
      </c>
      <c r="B2610" s="3" t="s">
        <v>2695</v>
      </c>
      <c r="C2610" s="7" t="s">
        <v>828</v>
      </c>
    </row>
    <row r="2611" spans="1:3" x14ac:dyDescent="0.2">
      <c r="A2611" s="7" t="s">
        <v>2690</v>
      </c>
      <c r="B2611" s="3" t="s">
        <v>392</v>
      </c>
      <c r="C2611" s="7" t="s">
        <v>828</v>
      </c>
    </row>
    <row r="2612" spans="1:3" x14ac:dyDescent="0.2">
      <c r="A2612" s="7" t="s">
        <v>2690</v>
      </c>
      <c r="B2612" s="3" t="s">
        <v>334</v>
      </c>
      <c r="C2612" s="7" t="s">
        <v>828</v>
      </c>
    </row>
    <row r="2613" spans="1:3" x14ac:dyDescent="0.2">
      <c r="A2613" s="7" t="s">
        <v>2690</v>
      </c>
      <c r="B2613" s="3" t="s">
        <v>335</v>
      </c>
      <c r="C2613" s="7" t="s">
        <v>828</v>
      </c>
    </row>
    <row r="2614" spans="1:3" x14ac:dyDescent="0.2">
      <c r="A2614" s="7" t="s">
        <v>2690</v>
      </c>
      <c r="B2614" s="3" t="s">
        <v>2669</v>
      </c>
      <c r="C2614" s="7" t="s">
        <v>850</v>
      </c>
    </row>
    <row r="2615" spans="1:3" x14ac:dyDescent="0.2">
      <c r="A2615" s="7" t="s">
        <v>2690</v>
      </c>
      <c r="B2615" s="3" t="s">
        <v>2670</v>
      </c>
      <c r="C2615" s="7" t="s">
        <v>936</v>
      </c>
    </row>
    <row r="2616" spans="1:3" x14ac:dyDescent="0.2">
      <c r="A2616" s="7" t="s">
        <v>2690</v>
      </c>
      <c r="B2616" s="3" t="s">
        <v>2703</v>
      </c>
      <c r="C2616" s="7" t="s">
        <v>705</v>
      </c>
    </row>
    <row r="2617" spans="1:3" x14ac:dyDescent="0.2">
      <c r="A2617" s="7" t="s">
        <v>2669</v>
      </c>
      <c r="B2617" s="3" t="s">
        <v>578</v>
      </c>
      <c r="C2617" s="7" t="s">
        <v>850</v>
      </c>
    </row>
    <row r="2618" spans="1:3" x14ac:dyDescent="0.2">
      <c r="A2618" s="7" t="s">
        <v>2669</v>
      </c>
      <c r="B2618" s="3" t="s">
        <v>305</v>
      </c>
      <c r="C2618" s="7" t="s">
        <v>601</v>
      </c>
    </row>
    <row r="2619" spans="1:3" x14ac:dyDescent="0.2">
      <c r="A2619" s="7" t="s">
        <v>2669</v>
      </c>
      <c r="B2619" s="3" t="s">
        <v>426</v>
      </c>
      <c r="C2619" s="7" t="s">
        <v>727</v>
      </c>
    </row>
    <row r="2620" spans="1:3" x14ac:dyDescent="0.2">
      <c r="A2620" s="7" t="s">
        <v>2669</v>
      </c>
      <c r="B2620" s="3" t="s">
        <v>580</v>
      </c>
      <c r="C2620" s="7" t="s">
        <v>850</v>
      </c>
    </row>
    <row r="2621" spans="1:3" x14ac:dyDescent="0.2">
      <c r="A2621" s="7" t="s">
        <v>2669</v>
      </c>
      <c r="B2621" s="3" t="s">
        <v>579</v>
      </c>
      <c r="C2621" s="7" t="s">
        <v>850</v>
      </c>
    </row>
    <row r="2622" spans="1:3" x14ac:dyDescent="0.2">
      <c r="A2622" s="7" t="s">
        <v>2669</v>
      </c>
      <c r="B2622" s="3" t="s">
        <v>104</v>
      </c>
      <c r="C2622" s="7" t="s">
        <v>2689</v>
      </c>
    </row>
    <row r="2623" spans="1:3" x14ac:dyDescent="0.2">
      <c r="A2623" s="7" t="s">
        <v>2669</v>
      </c>
      <c r="B2623" s="3" t="s">
        <v>2574</v>
      </c>
      <c r="C2623" s="7" t="s">
        <v>601</v>
      </c>
    </row>
    <row r="2624" spans="1:3" x14ac:dyDescent="0.2">
      <c r="A2624" s="7" t="s">
        <v>2669</v>
      </c>
      <c r="B2624" s="3" t="s">
        <v>2685</v>
      </c>
      <c r="C2624" s="7" t="s">
        <v>851</v>
      </c>
    </row>
    <row r="2625" spans="1:3" x14ac:dyDescent="0.2">
      <c r="A2625" s="7" t="s">
        <v>2669</v>
      </c>
      <c r="B2625" s="3" t="s">
        <v>337</v>
      </c>
      <c r="C2625" s="7" t="s">
        <v>828</v>
      </c>
    </row>
    <row r="2626" spans="1:3" x14ac:dyDescent="0.2">
      <c r="A2626" s="7" t="s">
        <v>2669</v>
      </c>
      <c r="B2626" s="3" t="s">
        <v>2687</v>
      </c>
      <c r="C2626" s="7" t="s">
        <v>850</v>
      </c>
    </row>
    <row r="2627" spans="1:3" x14ac:dyDescent="0.2">
      <c r="A2627" s="7" t="s">
        <v>2669</v>
      </c>
      <c r="B2627" s="3" t="s">
        <v>400</v>
      </c>
      <c r="C2627" s="7" t="s">
        <v>828</v>
      </c>
    </row>
    <row r="2628" spans="1:3" x14ac:dyDescent="0.2">
      <c r="A2628" s="7" t="s">
        <v>2669</v>
      </c>
      <c r="B2628" s="3" t="s">
        <v>2688</v>
      </c>
      <c r="C2628" s="7" t="s">
        <v>850</v>
      </c>
    </row>
    <row r="2629" spans="1:3" x14ac:dyDescent="0.2">
      <c r="A2629" s="7" t="s">
        <v>2669</v>
      </c>
      <c r="B2629" s="3" t="s">
        <v>2695</v>
      </c>
      <c r="C2629" s="7" t="s">
        <v>828</v>
      </c>
    </row>
    <row r="2630" spans="1:3" x14ac:dyDescent="0.2">
      <c r="A2630" s="7" t="s">
        <v>2669</v>
      </c>
      <c r="B2630" s="3" t="s">
        <v>392</v>
      </c>
      <c r="C2630" s="7" t="s">
        <v>828</v>
      </c>
    </row>
    <row r="2631" spans="1:3" x14ac:dyDescent="0.2">
      <c r="A2631" s="7" t="s">
        <v>2669</v>
      </c>
      <c r="B2631" s="3" t="s">
        <v>414</v>
      </c>
      <c r="C2631" s="7" t="s">
        <v>601</v>
      </c>
    </row>
    <row r="2632" spans="1:3" x14ac:dyDescent="0.2">
      <c r="A2632" s="7" t="s">
        <v>2669</v>
      </c>
      <c r="B2632" s="3" t="s">
        <v>593</v>
      </c>
      <c r="C2632" s="7" t="s">
        <v>850</v>
      </c>
    </row>
    <row r="2633" spans="1:3" x14ac:dyDescent="0.2">
      <c r="A2633" s="7" t="s">
        <v>2669</v>
      </c>
      <c r="B2633" s="3" t="s">
        <v>2690</v>
      </c>
      <c r="C2633" s="7" t="s">
        <v>850</v>
      </c>
    </row>
    <row r="2634" spans="1:3" x14ac:dyDescent="0.2">
      <c r="A2634" s="7" t="s">
        <v>2669</v>
      </c>
      <c r="B2634" s="3" t="s">
        <v>334</v>
      </c>
      <c r="C2634" s="7" t="s">
        <v>828</v>
      </c>
    </row>
    <row r="2635" spans="1:3" x14ac:dyDescent="0.2">
      <c r="A2635" s="7" t="s">
        <v>2669</v>
      </c>
      <c r="B2635" s="3" t="s">
        <v>2703</v>
      </c>
      <c r="C2635" s="7" t="s">
        <v>776</v>
      </c>
    </row>
    <row r="2636" spans="1:3" x14ac:dyDescent="0.2">
      <c r="A2636" s="7" t="s">
        <v>2669</v>
      </c>
      <c r="B2636" s="3" t="s">
        <v>2548</v>
      </c>
      <c r="C2636" s="7" t="s">
        <v>601</v>
      </c>
    </row>
    <row r="2637" spans="1:3" x14ac:dyDescent="0.2">
      <c r="A2637" s="7" t="s">
        <v>2669</v>
      </c>
      <c r="B2637" s="3" t="s">
        <v>335</v>
      </c>
      <c r="C2637" s="7" t="s">
        <v>828</v>
      </c>
    </row>
    <row r="2638" spans="1:3" x14ac:dyDescent="0.2">
      <c r="A2638" s="7" t="s">
        <v>2669</v>
      </c>
      <c r="B2638" s="3" t="s">
        <v>2670</v>
      </c>
      <c r="C2638" s="7" t="s">
        <v>656</v>
      </c>
    </row>
    <row r="2639" spans="1:3" x14ac:dyDescent="0.2">
      <c r="A2639" s="7" t="s">
        <v>2688</v>
      </c>
      <c r="B2639" s="3" t="s">
        <v>305</v>
      </c>
      <c r="C2639" s="7" t="s">
        <v>601</v>
      </c>
    </row>
    <row r="2640" spans="1:3" x14ac:dyDescent="0.2">
      <c r="A2640" s="7" t="s">
        <v>2688</v>
      </c>
      <c r="B2640" s="3" t="s">
        <v>2685</v>
      </c>
      <c r="C2640" s="7" t="s">
        <v>719</v>
      </c>
    </row>
    <row r="2641" spans="1:3" x14ac:dyDescent="0.2">
      <c r="A2641" s="7" t="s">
        <v>2688</v>
      </c>
      <c r="B2641" s="3" t="s">
        <v>337</v>
      </c>
      <c r="C2641" s="7" t="s">
        <v>828</v>
      </c>
    </row>
    <row r="2642" spans="1:3" x14ac:dyDescent="0.2">
      <c r="A2642" s="7" t="s">
        <v>2688</v>
      </c>
      <c r="B2642" s="3" t="s">
        <v>2687</v>
      </c>
      <c r="C2642" s="7" t="s">
        <v>677</v>
      </c>
    </row>
    <row r="2643" spans="1:3" x14ac:dyDescent="0.2">
      <c r="A2643" s="7" t="s">
        <v>2688</v>
      </c>
      <c r="B2643" s="3" t="s">
        <v>400</v>
      </c>
      <c r="C2643" s="7" t="s">
        <v>828</v>
      </c>
    </row>
    <row r="2644" spans="1:3" x14ac:dyDescent="0.2">
      <c r="A2644" s="7" t="s">
        <v>2688</v>
      </c>
      <c r="B2644" s="3" t="s">
        <v>334</v>
      </c>
      <c r="C2644" s="7" t="s">
        <v>828</v>
      </c>
    </row>
    <row r="2645" spans="1:3" x14ac:dyDescent="0.2">
      <c r="A2645" s="7" t="s">
        <v>2688</v>
      </c>
      <c r="B2645" s="3" t="s">
        <v>335</v>
      </c>
      <c r="C2645" s="7" t="s">
        <v>828</v>
      </c>
    </row>
    <row r="2646" spans="1:3" x14ac:dyDescent="0.2">
      <c r="A2646" s="7" t="s">
        <v>2688</v>
      </c>
      <c r="B2646" s="3" t="s">
        <v>2695</v>
      </c>
      <c r="C2646" s="7" t="s">
        <v>828</v>
      </c>
    </row>
    <row r="2647" spans="1:3" x14ac:dyDescent="0.2">
      <c r="A2647" s="7" t="s">
        <v>2688</v>
      </c>
      <c r="B2647" s="3" t="s">
        <v>392</v>
      </c>
      <c r="C2647" s="7" t="s">
        <v>828</v>
      </c>
    </row>
    <row r="2648" spans="1:3" x14ac:dyDescent="0.2">
      <c r="A2648" s="7" t="s">
        <v>2688</v>
      </c>
      <c r="B2648" s="3" t="s">
        <v>2669</v>
      </c>
      <c r="C2648" s="7" t="s">
        <v>850</v>
      </c>
    </row>
    <row r="2649" spans="1:3" x14ac:dyDescent="0.2">
      <c r="A2649" s="7" t="s">
        <v>2688</v>
      </c>
      <c r="B2649" s="3" t="s">
        <v>2690</v>
      </c>
      <c r="C2649" s="7" t="s">
        <v>719</v>
      </c>
    </row>
    <row r="2650" spans="1:3" x14ac:dyDescent="0.2">
      <c r="A2650" s="7" t="s">
        <v>2688</v>
      </c>
      <c r="B2650" s="3" t="s">
        <v>2670</v>
      </c>
      <c r="C2650" s="7" t="s">
        <v>667</v>
      </c>
    </row>
    <row r="2651" spans="1:3" x14ac:dyDescent="0.2">
      <c r="A2651" s="7" t="s">
        <v>2703</v>
      </c>
      <c r="B2651" s="3" t="s">
        <v>2685</v>
      </c>
      <c r="C2651" s="7" t="s">
        <v>981</v>
      </c>
    </row>
    <row r="2652" spans="1:3" x14ac:dyDescent="0.2">
      <c r="A2652" s="7" t="s">
        <v>2703</v>
      </c>
      <c r="B2652" s="3" t="s">
        <v>2687</v>
      </c>
      <c r="C2652" s="7" t="s">
        <v>964</v>
      </c>
    </row>
    <row r="2653" spans="1:3" x14ac:dyDescent="0.2">
      <c r="A2653" s="7" t="s">
        <v>2703</v>
      </c>
      <c r="B2653" s="3" t="s">
        <v>2690</v>
      </c>
      <c r="C2653" s="7" t="s">
        <v>705</v>
      </c>
    </row>
    <row r="2654" spans="1:3" x14ac:dyDescent="0.2">
      <c r="A2654" s="7" t="s">
        <v>2703</v>
      </c>
      <c r="B2654" s="3" t="s">
        <v>16</v>
      </c>
      <c r="C2654" s="7" t="s">
        <v>605</v>
      </c>
    </row>
    <row r="2655" spans="1:3" x14ac:dyDescent="0.2">
      <c r="A2655" s="7" t="s">
        <v>2703</v>
      </c>
      <c r="B2655" s="3" t="s">
        <v>2669</v>
      </c>
      <c r="C2655" s="7" t="s">
        <v>776</v>
      </c>
    </row>
    <row r="2656" spans="1:3" x14ac:dyDescent="0.2">
      <c r="A2656" s="7" t="s">
        <v>219</v>
      </c>
      <c r="B2656" s="3" t="s">
        <v>100</v>
      </c>
      <c r="C2656" s="7" t="s">
        <v>909</v>
      </c>
    </row>
    <row r="2657" spans="1:3" x14ac:dyDescent="0.2">
      <c r="A2657" s="7" t="s">
        <v>219</v>
      </c>
      <c r="B2657" s="3" t="s">
        <v>99</v>
      </c>
      <c r="C2657" s="7" t="s">
        <v>909</v>
      </c>
    </row>
    <row r="2658" spans="1:3" x14ac:dyDescent="0.2">
      <c r="A2658" s="7" t="s">
        <v>219</v>
      </c>
      <c r="B2658" s="3" t="s">
        <v>2611</v>
      </c>
      <c r="C2658" s="7" t="s">
        <v>932</v>
      </c>
    </row>
    <row r="2659" spans="1:3" x14ac:dyDescent="0.2">
      <c r="A2659" s="7" t="s">
        <v>219</v>
      </c>
      <c r="B2659" s="3" t="s">
        <v>2718</v>
      </c>
      <c r="C2659" s="7" t="s">
        <v>620</v>
      </c>
    </row>
    <row r="2660" spans="1:3" x14ac:dyDescent="0.2">
      <c r="A2660" s="7" t="s">
        <v>219</v>
      </c>
      <c r="B2660" s="3" t="s">
        <v>2553</v>
      </c>
      <c r="C2660" s="7" t="s">
        <v>2693</v>
      </c>
    </row>
    <row r="2661" spans="1:3" x14ac:dyDescent="0.2">
      <c r="A2661" s="7" t="s">
        <v>219</v>
      </c>
      <c r="B2661" s="3" t="s">
        <v>527</v>
      </c>
      <c r="C2661" s="7" t="s">
        <v>794</v>
      </c>
    </row>
    <row r="2662" spans="1:3" x14ac:dyDescent="0.2">
      <c r="A2662" s="7" t="s">
        <v>219</v>
      </c>
      <c r="B2662" s="3" t="s">
        <v>0</v>
      </c>
      <c r="C2662" s="7" t="s">
        <v>866</v>
      </c>
    </row>
    <row r="2663" spans="1:3" x14ac:dyDescent="0.2">
      <c r="A2663" s="7" t="s">
        <v>219</v>
      </c>
      <c r="B2663" s="3" t="s">
        <v>92</v>
      </c>
      <c r="C2663" s="7" t="s">
        <v>900</v>
      </c>
    </row>
    <row r="2664" spans="1:3" x14ac:dyDescent="0.2">
      <c r="A2664" s="7" t="s">
        <v>2565</v>
      </c>
      <c r="B2664" s="3" t="s">
        <v>2551</v>
      </c>
      <c r="C2664" s="7" t="s">
        <v>897</v>
      </c>
    </row>
    <row r="2665" spans="1:3" x14ac:dyDescent="0.2">
      <c r="A2665" s="7" t="s">
        <v>2565</v>
      </c>
      <c r="B2665" s="3" t="s">
        <v>2589</v>
      </c>
      <c r="C2665" s="7" t="s">
        <v>1000</v>
      </c>
    </row>
    <row r="2666" spans="1:3" x14ac:dyDescent="0.2">
      <c r="A2666" s="7" t="s">
        <v>2565</v>
      </c>
      <c r="B2666" s="3" t="s">
        <v>333</v>
      </c>
      <c r="C2666" s="7" t="s">
        <v>889</v>
      </c>
    </row>
    <row r="2667" spans="1:3" x14ac:dyDescent="0.2">
      <c r="A2667" s="7" t="s">
        <v>2565</v>
      </c>
      <c r="B2667" s="3" t="s">
        <v>2552</v>
      </c>
      <c r="C2667" s="7" t="s">
        <v>686</v>
      </c>
    </row>
    <row r="2668" spans="1:3" x14ac:dyDescent="0.2">
      <c r="A2668" s="7" t="s">
        <v>2565</v>
      </c>
      <c r="B2668" s="3" t="s">
        <v>2550</v>
      </c>
      <c r="C2668" s="7" t="s">
        <v>744</v>
      </c>
    </row>
    <row r="2669" spans="1:3" x14ac:dyDescent="0.2">
      <c r="A2669" s="7" t="s">
        <v>2565</v>
      </c>
      <c r="B2669" s="3" t="s">
        <v>2566</v>
      </c>
      <c r="C2669" s="7" t="s">
        <v>675</v>
      </c>
    </row>
    <row r="2670" spans="1:3" x14ac:dyDescent="0.2">
      <c r="A2670" s="7" t="s">
        <v>2565</v>
      </c>
      <c r="B2670" s="3" t="s">
        <v>2586</v>
      </c>
      <c r="C2670" s="7" t="s">
        <v>825</v>
      </c>
    </row>
    <row r="2671" spans="1:3" x14ac:dyDescent="0.2">
      <c r="A2671" s="7" t="s">
        <v>2565</v>
      </c>
      <c r="B2671" s="3" t="s">
        <v>2592</v>
      </c>
      <c r="C2671" s="7" t="s">
        <v>656</v>
      </c>
    </row>
    <row r="2672" spans="1:3" x14ac:dyDescent="0.2">
      <c r="A2672" s="7" t="s">
        <v>2565</v>
      </c>
      <c r="B2672" s="3" t="s">
        <v>2596</v>
      </c>
      <c r="C2672" s="7" t="s">
        <v>2604</v>
      </c>
    </row>
    <row r="2673" spans="1:3" x14ac:dyDescent="0.2">
      <c r="A2673" s="7" t="s">
        <v>2565</v>
      </c>
      <c r="B2673" s="3" t="s">
        <v>2587</v>
      </c>
      <c r="C2673" s="7" t="s">
        <v>661</v>
      </c>
    </row>
    <row r="2674" spans="1:3" x14ac:dyDescent="0.2">
      <c r="A2674" s="7" t="s">
        <v>2565</v>
      </c>
      <c r="B2674" s="3" t="s">
        <v>2631</v>
      </c>
      <c r="C2674" s="7" t="s">
        <v>730</v>
      </c>
    </row>
    <row r="2675" spans="1:3" x14ac:dyDescent="0.2">
      <c r="A2675" s="7" t="s">
        <v>2565</v>
      </c>
      <c r="B2675" s="3" t="s">
        <v>2572</v>
      </c>
      <c r="C2675" s="7" t="s">
        <v>744</v>
      </c>
    </row>
    <row r="2676" spans="1:3" x14ac:dyDescent="0.2">
      <c r="A2676" s="7" t="s">
        <v>2565</v>
      </c>
      <c r="B2676" s="3" t="s">
        <v>2583</v>
      </c>
      <c r="C2676" s="7" t="s">
        <v>661</v>
      </c>
    </row>
    <row r="2677" spans="1:3" x14ac:dyDescent="0.2">
      <c r="A2677" s="7" t="s">
        <v>2565</v>
      </c>
      <c r="B2677" s="3" t="s">
        <v>337</v>
      </c>
      <c r="C2677" s="7" t="s">
        <v>744</v>
      </c>
    </row>
    <row r="2678" spans="1:3" x14ac:dyDescent="0.2">
      <c r="A2678" s="7" t="s">
        <v>2565</v>
      </c>
      <c r="B2678" s="3" t="s">
        <v>2567</v>
      </c>
      <c r="C2678" s="7" t="s">
        <v>988</v>
      </c>
    </row>
    <row r="2679" spans="1:3" x14ac:dyDescent="0.2">
      <c r="A2679" s="7" t="s">
        <v>2565</v>
      </c>
      <c r="B2679" s="3" t="s">
        <v>2581</v>
      </c>
      <c r="C2679" s="7" t="s">
        <v>756</v>
      </c>
    </row>
    <row r="2680" spans="1:3" x14ac:dyDescent="0.2">
      <c r="A2680" s="7" t="s">
        <v>2565</v>
      </c>
      <c r="B2680" s="3" t="s">
        <v>2571</v>
      </c>
      <c r="C2680" s="7" t="s">
        <v>744</v>
      </c>
    </row>
    <row r="2681" spans="1:3" x14ac:dyDescent="0.2">
      <c r="A2681" s="7" t="s">
        <v>2565</v>
      </c>
      <c r="B2681" s="3" t="s">
        <v>392</v>
      </c>
      <c r="C2681" s="7" t="s">
        <v>897</v>
      </c>
    </row>
    <row r="2682" spans="1:3" x14ac:dyDescent="0.2">
      <c r="A2682" s="7" t="s">
        <v>2565</v>
      </c>
      <c r="B2682" s="3" t="s">
        <v>336</v>
      </c>
      <c r="C2682" s="7" t="s">
        <v>744</v>
      </c>
    </row>
    <row r="2683" spans="1:3" x14ac:dyDescent="0.2">
      <c r="A2683" s="7" t="s">
        <v>2565</v>
      </c>
      <c r="B2683" s="3" t="s">
        <v>2563</v>
      </c>
      <c r="C2683" s="7" t="s">
        <v>744</v>
      </c>
    </row>
    <row r="2684" spans="1:3" x14ac:dyDescent="0.2">
      <c r="A2684" s="7" t="s">
        <v>2565</v>
      </c>
      <c r="B2684" s="3" t="s">
        <v>886</v>
      </c>
      <c r="C2684" s="7" t="s">
        <v>744</v>
      </c>
    </row>
    <row r="2685" spans="1:3" x14ac:dyDescent="0.2">
      <c r="A2685" s="7" t="s">
        <v>2565</v>
      </c>
      <c r="B2685" s="3" t="s">
        <v>2620</v>
      </c>
      <c r="C2685" s="7" t="s">
        <v>744</v>
      </c>
    </row>
    <row r="2686" spans="1:3" x14ac:dyDescent="0.2">
      <c r="A2686" s="7" t="s">
        <v>2565</v>
      </c>
      <c r="B2686" s="3" t="s">
        <v>2599</v>
      </c>
      <c r="C2686" s="7" t="s">
        <v>656</v>
      </c>
    </row>
    <row r="2687" spans="1:3" x14ac:dyDescent="0.2">
      <c r="A2687" s="7" t="s">
        <v>2565</v>
      </c>
      <c r="B2687" s="3" t="s">
        <v>2584</v>
      </c>
      <c r="C2687" s="7" t="s">
        <v>616</v>
      </c>
    </row>
    <row r="2688" spans="1:3" x14ac:dyDescent="0.2">
      <c r="A2688" s="7" t="s">
        <v>2565</v>
      </c>
      <c r="B2688" s="3" t="s">
        <v>2582</v>
      </c>
      <c r="C2688" s="7" t="s">
        <v>756</v>
      </c>
    </row>
    <row r="2689" spans="1:3" x14ac:dyDescent="0.2">
      <c r="A2689" s="7" t="s">
        <v>2565</v>
      </c>
      <c r="B2689" s="3" t="s">
        <v>334</v>
      </c>
      <c r="C2689" s="7" t="s">
        <v>744</v>
      </c>
    </row>
    <row r="2690" spans="1:3" x14ac:dyDescent="0.2">
      <c r="A2690" s="7" t="s">
        <v>2565</v>
      </c>
      <c r="B2690" s="3" t="s">
        <v>335</v>
      </c>
      <c r="C2690" s="7" t="s">
        <v>744</v>
      </c>
    </row>
    <row r="2691" spans="1:3" x14ac:dyDescent="0.2">
      <c r="A2691" s="7" t="s">
        <v>2565</v>
      </c>
      <c r="B2691" s="3" t="s">
        <v>2555</v>
      </c>
      <c r="C2691" s="7" t="s">
        <v>855</v>
      </c>
    </row>
    <row r="2692" spans="1:3" x14ac:dyDescent="0.2">
      <c r="A2692" s="7" t="s">
        <v>2565</v>
      </c>
      <c r="B2692" s="3" t="s">
        <v>2597</v>
      </c>
      <c r="C2692" s="7" t="s">
        <v>684</v>
      </c>
    </row>
    <row r="2693" spans="1:3" x14ac:dyDescent="0.2">
      <c r="A2693" s="7" t="s">
        <v>2565</v>
      </c>
      <c r="B2693" s="3" t="s">
        <v>2569</v>
      </c>
      <c r="C2693" s="7" t="s">
        <v>738</v>
      </c>
    </row>
    <row r="2694" spans="1:3" x14ac:dyDescent="0.2">
      <c r="A2694" s="7" t="s">
        <v>2565</v>
      </c>
      <c r="B2694" s="3" t="s">
        <v>2598</v>
      </c>
      <c r="C2694" s="7" t="s">
        <v>667</v>
      </c>
    </row>
    <row r="2695" spans="1:3" x14ac:dyDescent="0.2">
      <c r="A2695" s="7" t="s">
        <v>409</v>
      </c>
      <c r="B2695" s="3" t="s">
        <v>366</v>
      </c>
      <c r="C2695" s="7" t="s">
        <v>700</v>
      </c>
    </row>
    <row r="2696" spans="1:3" x14ac:dyDescent="0.2">
      <c r="A2696" s="7" t="s">
        <v>409</v>
      </c>
      <c r="B2696" s="3" t="s">
        <v>356</v>
      </c>
      <c r="C2696" s="7" t="s">
        <v>686</v>
      </c>
    </row>
    <row r="2697" spans="1:3" x14ac:dyDescent="0.2">
      <c r="A2697" s="7" t="s">
        <v>409</v>
      </c>
      <c r="B2697" s="3" t="s">
        <v>2546</v>
      </c>
      <c r="C2697" s="7" t="s">
        <v>829</v>
      </c>
    </row>
    <row r="2698" spans="1:3" x14ac:dyDescent="0.2">
      <c r="A2698" s="7" t="s">
        <v>409</v>
      </c>
      <c r="B2698" s="3" t="s">
        <v>2582</v>
      </c>
      <c r="C2698" s="7" t="s">
        <v>657</v>
      </c>
    </row>
    <row r="2699" spans="1:3" x14ac:dyDescent="0.2">
      <c r="A2699" s="7" t="s">
        <v>409</v>
      </c>
      <c r="B2699" s="3" t="s">
        <v>2581</v>
      </c>
      <c r="C2699" s="7" t="s">
        <v>657</v>
      </c>
    </row>
    <row r="2700" spans="1:3" x14ac:dyDescent="0.2">
      <c r="A2700" s="7" t="s">
        <v>409</v>
      </c>
      <c r="B2700" s="3" t="s">
        <v>2611</v>
      </c>
      <c r="C2700" s="7" t="s">
        <v>919</v>
      </c>
    </row>
    <row r="2701" spans="1:3" x14ac:dyDescent="0.2">
      <c r="A2701" s="7" t="s">
        <v>409</v>
      </c>
      <c r="B2701" s="3" t="s">
        <v>2643</v>
      </c>
      <c r="C2701" s="7" t="s">
        <v>850</v>
      </c>
    </row>
    <row r="2702" spans="1:3" x14ac:dyDescent="0.2">
      <c r="A2702" s="7" t="s">
        <v>409</v>
      </c>
      <c r="B2702" s="3" t="s">
        <v>2635</v>
      </c>
      <c r="C2702" s="7" t="s">
        <v>843</v>
      </c>
    </row>
    <row r="2703" spans="1:3" x14ac:dyDescent="0.2">
      <c r="A2703" s="7" t="s">
        <v>409</v>
      </c>
      <c r="B2703" s="3" t="s">
        <v>2547</v>
      </c>
      <c r="C2703" s="7" t="s">
        <v>898</v>
      </c>
    </row>
    <row r="2704" spans="1:3" x14ac:dyDescent="0.2">
      <c r="A2704" s="7" t="s">
        <v>409</v>
      </c>
      <c r="B2704" s="3" t="s">
        <v>2644</v>
      </c>
      <c r="C2704" s="7" t="s">
        <v>745</v>
      </c>
    </row>
    <row r="2705" spans="1:3" x14ac:dyDescent="0.2">
      <c r="A2705" s="7" t="s">
        <v>409</v>
      </c>
      <c r="B2705" s="3" t="s">
        <v>2629</v>
      </c>
      <c r="C2705" s="7" t="s">
        <v>789</v>
      </c>
    </row>
    <row r="2706" spans="1:3" x14ac:dyDescent="0.2">
      <c r="A2706" s="7" t="s">
        <v>409</v>
      </c>
      <c r="B2706" s="3" t="s">
        <v>2618</v>
      </c>
      <c r="C2706" s="7" t="s">
        <v>830</v>
      </c>
    </row>
    <row r="2707" spans="1:3" x14ac:dyDescent="0.2">
      <c r="A2707" s="7" t="s">
        <v>2643</v>
      </c>
      <c r="B2707" s="3" t="s">
        <v>100</v>
      </c>
      <c r="C2707" s="7" t="s">
        <v>756</v>
      </c>
    </row>
    <row r="2708" spans="1:3" x14ac:dyDescent="0.2">
      <c r="A2708" s="7" t="s">
        <v>2643</v>
      </c>
      <c r="B2708" s="3" t="s">
        <v>2673</v>
      </c>
      <c r="C2708" s="7" t="s">
        <v>605</v>
      </c>
    </row>
    <row r="2709" spans="1:3" x14ac:dyDescent="0.2">
      <c r="A2709" s="7" t="s">
        <v>2643</v>
      </c>
      <c r="B2709" s="3" t="s">
        <v>2653</v>
      </c>
      <c r="C2709" s="7" t="s">
        <v>834</v>
      </c>
    </row>
    <row r="2710" spans="1:3" x14ac:dyDescent="0.2">
      <c r="A2710" s="7" t="s">
        <v>2643</v>
      </c>
      <c r="B2710" s="3" t="s">
        <v>356</v>
      </c>
      <c r="C2710" s="7" t="s">
        <v>758</v>
      </c>
    </row>
    <row r="2711" spans="1:3" x14ac:dyDescent="0.2">
      <c r="A2711" s="7" t="s">
        <v>2643</v>
      </c>
      <c r="B2711" s="3" t="s">
        <v>409</v>
      </c>
      <c r="C2711" s="7" t="s">
        <v>850</v>
      </c>
    </row>
    <row r="2712" spans="1:3" x14ac:dyDescent="0.2">
      <c r="A2712" s="7" t="s">
        <v>2643</v>
      </c>
      <c r="B2712" s="3" t="s">
        <v>99</v>
      </c>
      <c r="C2712" s="7" t="s">
        <v>756</v>
      </c>
    </row>
    <row r="2713" spans="1:3" x14ac:dyDescent="0.2">
      <c r="A2713" s="7" t="s">
        <v>2697</v>
      </c>
      <c r="B2713" s="3" t="s">
        <v>2698</v>
      </c>
      <c r="C2713" s="7" t="s">
        <v>850</v>
      </c>
    </row>
    <row r="2714" spans="1:3" x14ac:dyDescent="0.2">
      <c r="A2714" s="7" t="s">
        <v>2697</v>
      </c>
      <c r="B2714" s="3" t="s">
        <v>2718</v>
      </c>
      <c r="C2714" s="7" t="s">
        <v>715</v>
      </c>
    </row>
    <row r="2715" spans="1:3" x14ac:dyDescent="0.2">
      <c r="A2715" s="7" t="s">
        <v>2697</v>
      </c>
      <c r="B2715" s="3" t="s">
        <v>2623</v>
      </c>
      <c r="C2715" s="7" t="s">
        <v>828</v>
      </c>
    </row>
    <row r="2716" spans="1:3" x14ac:dyDescent="0.2">
      <c r="A2716" s="7" t="s">
        <v>2697</v>
      </c>
      <c r="B2716" s="3" t="s">
        <v>2696</v>
      </c>
      <c r="C2716" s="7" t="s">
        <v>828</v>
      </c>
    </row>
    <row r="2717" spans="1:3" x14ac:dyDescent="0.2">
      <c r="A2717" s="7" t="s">
        <v>2711</v>
      </c>
      <c r="B2717" s="3" t="s">
        <v>55</v>
      </c>
      <c r="C2717" s="7" t="s">
        <v>742</v>
      </c>
    </row>
    <row r="2718" spans="1:3" x14ac:dyDescent="0.2">
      <c r="A2718" s="7" t="s">
        <v>2711</v>
      </c>
      <c r="B2718" s="3" t="s">
        <v>400</v>
      </c>
      <c r="C2718" s="7" t="s">
        <v>605</v>
      </c>
    </row>
    <row r="2719" spans="1:3" x14ac:dyDescent="0.2">
      <c r="A2719" s="7" t="s">
        <v>2711</v>
      </c>
      <c r="B2719" s="3" t="s">
        <v>2635</v>
      </c>
      <c r="C2719" s="7" t="s">
        <v>2701</v>
      </c>
    </row>
    <row r="2720" spans="1:3" x14ac:dyDescent="0.2">
      <c r="A2720" s="7" t="s">
        <v>2711</v>
      </c>
      <c r="B2720" s="3" t="s">
        <v>2611</v>
      </c>
      <c r="C2720" s="7" t="s">
        <v>844</v>
      </c>
    </row>
    <row r="2721" spans="1:3" x14ac:dyDescent="0.2">
      <c r="A2721" s="7" t="s">
        <v>2711</v>
      </c>
      <c r="B2721" s="3" t="s">
        <v>2660</v>
      </c>
      <c r="C2721" s="7" t="s">
        <v>686</v>
      </c>
    </row>
    <row r="2722" spans="1:3" x14ac:dyDescent="0.2">
      <c r="A2722" s="7" t="s">
        <v>2611</v>
      </c>
      <c r="B2722" s="3" t="s">
        <v>2551</v>
      </c>
      <c r="C2722" s="7" t="s">
        <v>888</v>
      </c>
    </row>
    <row r="2723" spans="1:3" x14ac:dyDescent="0.2">
      <c r="A2723" s="7" t="s">
        <v>2611</v>
      </c>
      <c r="B2723" s="3" t="s">
        <v>258</v>
      </c>
      <c r="C2723" s="7" t="s">
        <v>736</v>
      </c>
    </row>
    <row r="2724" spans="1:3" x14ac:dyDescent="0.2">
      <c r="A2724" s="7" t="s">
        <v>2611</v>
      </c>
      <c r="B2724" s="3" t="s">
        <v>55</v>
      </c>
      <c r="C2724" s="7" t="s">
        <v>874</v>
      </c>
    </row>
    <row r="2725" spans="1:3" x14ac:dyDescent="0.2">
      <c r="A2725" s="7" t="s">
        <v>2611</v>
      </c>
      <c r="B2725" s="3" t="s">
        <v>250</v>
      </c>
      <c r="C2725" s="7" t="s">
        <v>602</v>
      </c>
    </row>
    <row r="2726" spans="1:3" x14ac:dyDescent="0.2">
      <c r="A2726" s="7" t="s">
        <v>2611</v>
      </c>
      <c r="B2726" s="3" t="s">
        <v>2634</v>
      </c>
      <c r="C2726" s="7" t="s">
        <v>771</v>
      </c>
    </row>
    <row r="2727" spans="1:3" x14ac:dyDescent="0.2">
      <c r="A2727" s="7" t="s">
        <v>2611</v>
      </c>
      <c r="B2727" s="3" t="s">
        <v>2630</v>
      </c>
      <c r="C2727" s="7" t="s">
        <v>754</v>
      </c>
    </row>
    <row r="2728" spans="1:3" x14ac:dyDescent="0.2">
      <c r="A2728" s="7" t="s">
        <v>2611</v>
      </c>
      <c r="B2728" s="3" t="s">
        <v>2560</v>
      </c>
      <c r="C2728" s="7" t="s">
        <v>2604</v>
      </c>
    </row>
    <row r="2729" spans="1:3" x14ac:dyDescent="0.2">
      <c r="A2729" s="7" t="s">
        <v>2611</v>
      </c>
      <c r="B2729" s="3" t="s">
        <v>2566</v>
      </c>
      <c r="C2729" s="7" t="s">
        <v>744</v>
      </c>
    </row>
    <row r="2730" spans="1:3" x14ac:dyDescent="0.2">
      <c r="A2730" s="7" t="s">
        <v>2611</v>
      </c>
      <c r="B2730" s="3" t="s">
        <v>2586</v>
      </c>
      <c r="C2730" s="7" t="s">
        <v>2655</v>
      </c>
    </row>
    <row r="2731" spans="1:3" x14ac:dyDescent="0.2">
      <c r="A2731" s="7" t="s">
        <v>2611</v>
      </c>
      <c r="B2731" s="3" t="s">
        <v>2587</v>
      </c>
      <c r="C2731" s="7" t="s">
        <v>657</v>
      </c>
    </row>
    <row r="2732" spans="1:3" x14ac:dyDescent="0.2">
      <c r="A2732" s="7" t="s">
        <v>2611</v>
      </c>
      <c r="B2732" s="3" t="s">
        <v>356</v>
      </c>
      <c r="C2732" s="7" t="s">
        <v>888</v>
      </c>
    </row>
    <row r="2733" spans="1:3" x14ac:dyDescent="0.2">
      <c r="A2733" s="7" t="s">
        <v>2611</v>
      </c>
      <c r="B2733" s="3" t="s">
        <v>2554</v>
      </c>
      <c r="C2733" s="7" t="s">
        <v>966</v>
      </c>
    </row>
    <row r="2734" spans="1:3" x14ac:dyDescent="0.2">
      <c r="A2734" s="7" t="s">
        <v>2611</v>
      </c>
      <c r="B2734" s="3" t="s">
        <v>409</v>
      </c>
      <c r="C2734" s="7" t="s">
        <v>919</v>
      </c>
    </row>
    <row r="2735" spans="1:3" x14ac:dyDescent="0.2">
      <c r="A2735" s="7" t="s">
        <v>2611</v>
      </c>
      <c r="B2735" s="3" t="s">
        <v>2711</v>
      </c>
      <c r="C2735" s="7" t="s">
        <v>844</v>
      </c>
    </row>
    <row r="2736" spans="1:3" x14ac:dyDescent="0.2">
      <c r="A2736" s="7" t="s">
        <v>2611</v>
      </c>
      <c r="B2736" s="3" t="s">
        <v>56</v>
      </c>
      <c r="C2736" s="7" t="s">
        <v>874</v>
      </c>
    </row>
    <row r="2737" spans="1:3" x14ac:dyDescent="0.2">
      <c r="A2737" s="7" t="s">
        <v>2611</v>
      </c>
      <c r="B2737" s="3" t="s">
        <v>2583</v>
      </c>
      <c r="C2737" s="7" t="s">
        <v>657</v>
      </c>
    </row>
    <row r="2738" spans="1:3" x14ac:dyDescent="0.2">
      <c r="A2738" s="7" t="s">
        <v>2611</v>
      </c>
      <c r="B2738" s="3" t="s">
        <v>337</v>
      </c>
      <c r="C2738" s="7" t="s">
        <v>868</v>
      </c>
    </row>
    <row r="2739" spans="1:3" x14ac:dyDescent="0.2">
      <c r="A2739" s="7" t="s">
        <v>2611</v>
      </c>
      <c r="B2739" s="3" t="s">
        <v>2567</v>
      </c>
      <c r="C2739" s="7" t="s">
        <v>744</v>
      </c>
    </row>
    <row r="2740" spans="1:3" x14ac:dyDescent="0.2">
      <c r="A2740" s="7" t="s">
        <v>2611</v>
      </c>
      <c r="B2740" s="3" t="s">
        <v>2635</v>
      </c>
      <c r="C2740" s="7" t="s">
        <v>622</v>
      </c>
    </row>
    <row r="2741" spans="1:3" x14ac:dyDescent="0.2">
      <c r="A2741" s="7" t="s">
        <v>2611</v>
      </c>
      <c r="B2741" s="3" t="s">
        <v>2562</v>
      </c>
      <c r="C2741" s="7" t="s">
        <v>2604</v>
      </c>
    </row>
    <row r="2742" spans="1:3" x14ac:dyDescent="0.2">
      <c r="A2742" s="7" t="s">
        <v>2611</v>
      </c>
      <c r="B2742" s="3" t="s">
        <v>2556</v>
      </c>
      <c r="C2742" s="7" t="s">
        <v>755</v>
      </c>
    </row>
    <row r="2743" spans="1:3" x14ac:dyDescent="0.2">
      <c r="A2743" s="7" t="s">
        <v>2611</v>
      </c>
      <c r="B2743" s="3" t="s">
        <v>2571</v>
      </c>
      <c r="C2743" s="7" t="s">
        <v>909</v>
      </c>
    </row>
    <row r="2744" spans="1:3" x14ac:dyDescent="0.2">
      <c r="A2744" s="7" t="s">
        <v>2611</v>
      </c>
      <c r="B2744" s="3" t="s">
        <v>336</v>
      </c>
      <c r="C2744" s="7" t="s">
        <v>909</v>
      </c>
    </row>
    <row r="2745" spans="1:3" x14ac:dyDescent="0.2">
      <c r="A2745" s="7" t="s">
        <v>2611</v>
      </c>
      <c r="B2745" s="3" t="s">
        <v>460</v>
      </c>
      <c r="C2745" s="7" t="s">
        <v>611</v>
      </c>
    </row>
    <row r="2746" spans="1:3" x14ac:dyDescent="0.2">
      <c r="A2746" s="7" t="s">
        <v>2611</v>
      </c>
      <c r="B2746" s="3" t="s">
        <v>57</v>
      </c>
      <c r="C2746" s="7" t="s">
        <v>874</v>
      </c>
    </row>
    <row r="2747" spans="1:3" x14ac:dyDescent="0.2">
      <c r="A2747" s="7" t="s">
        <v>2611</v>
      </c>
      <c r="B2747" s="3" t="s">
        <v>2553</v>
      </c>
      <c r="C2747" s="7" t="s">
        <v>765</v>
      </c>
    </row>
    <row r="2748" spans="1:3" x14ac:dyDescent="0.2">
      <c r="A2748" s="7" t="s">
        <v>2611</v>
      </c>
      <c r="B2748" s="3" t="s">
        <v>532</v>
      </c>
      <c r="C2748" s="7" t="s">
        <v>992</v>
      </c>
    </row>
    <row r="2749" spans="1:3" x14ac:dyDescent="0.2">
      <c r="A2749" s="7" t="s">
        <v>2611</v>
      </c>
      <c r="B2749" s="3" t="s">
        <v>219</v>
      </c>
      <c r="C2749" s="7" t="s">
        <v>932</v>
      </c>
    </row>
    <row r="2750" spans="1:3" x14ac:dyDescent="0.2">
      <c r="A2750" s="7" t="s">
        <v>2611</v>
      </c>
      <c r="B2750" s="3" t="s">
        <v>2581</v>
      </c>
      <c r="C2750" s="7" t="s">
        <v>876</v>
      </c>
    </row>
    <row r="2751" spans="1:3" x14ac:dyDescent="0.2">
      <c r="A2751" s="7" t="s">
        <v>2611</v>
      </c>
      <c r="B2751" s="3" t="s">
        <v>2582</v>
      </c>
      <c r="C2751" s="7" t="s">
        <v>876</v>
      </c>
    </row>
    <row r="2752" spans="1:3" x14ac:dyDescent="0.2">
      <c r="A2752" s="7" t="s">
        <v>2611</v>
      </c>
      <c r="B2752" s="3" t="s">
        <v>2612</v>
      </c>
      <c r="C2752" s="7" t="s">
        <v>994</v>
      </c>
    </row>
    <row r="2753" spans="1:3" x14ac:dyDescent="0.2">
      <c r="A2753" s="7" t="s">
        <v>2611</v>
      </c>
      <c r="B2753" s="3" t="s">
        <v>2614</v>
      </c>
      <c r="C2753" s="7" t="s">
        <v>994</v>
      </c>
    </row>
    <row r="2754" spans="1:3" x14ac:dyDescent="0.2">
      <c r="A2754" s="7" t="s">
        <v>2611</v>
      </c>
      <c r="B2754" s="3" t="s">
        <v>2644</v>
      </c>
      <c r="C2754" s="7" t="s">
        <v>2656</v>
      </c>
    </row>
    <row r="2755" spans="1:3" x14ac:dyDescent="0.2">
      <c r="A2755" s="7" t="s">
        <v>2611</v>
      </c>
      <c r="B2755" s="3" t="s">
        <v>335</v>
      </c>
      <c r="C2755" s="7" t="s">
        <v>868</v>
      </c>
    </row>
    <row r="2756" spans="1:3" x14ac:dyDescent="0.2">
      <c r="A2756" s="7" t="s">
        <v>2611</v>
      </c>
      <c r="B2756" s="3" t="s">
        <v>334</v>
      </c>
      <c r="C2756" s="7" t="s">
        <v>868</v>
      </c>
    </row>
    <row r="2757" spans="1:3" x14ac:dyDescent="0.2">
      <c r="A2757" s="7" t="s">
        <v>2611</v>
      </c>
      <c r="B2757" s="3" t="s">
        <v>392</v>
      </c>
      <c r="C2757" s="7" t="s">
        <v>787</v>
      </c>
    </row>
    <row r="2758" spans="1:3" x14ac:dyDescent="0.2">
      <c r="A2758" s="7" t="s">
        <v>2611</v>
      </c>
      <c r="B2758" s="3" t="s">
        <v>2561</v>
      </c>
      <c r="C2758" s="7" t="s">
        <v>2604</v>
      </c>
    </row>
    <row r="2759" spans="1:3" x14ac:dyDescent="0.2">
      <c r="A2759" s="7" t="s">
        <v>2611</v>
      </c>
      <c r="B2759" s="3" t="s">
        <v>2558</v>
      </c>
      <c r="C2759" s="7" t="s">
        <v>2604</v>
      </c>
    </row>
    <row r="2760" spans="1:3" x14ac:dyDescent="0.2">
      <c r="A2760" s="7" t="s">
        <v>2660</v>
      </c>
      <c r="B2760" s="3" t="s">
        <v>258</v>
      </c>
      <c r="C2760" s="7" t="s">
        <v>931</v>
      </c>
    </row>
    <row r="2761" spans="1:3" x14ac:dyDescent="0.2">
      <c r="A2761" s="7" t="s">
        <v>2660</v>
      </c>
      <c r="B2761" s="3" t="s">
        <v>34</v>
      </c>
      <c r="C2761" s="7" t="s">
        <v>691</v>
      </c>
    </row>
    <row r="2762" spans="1:3" x14ac:dyDescent="0.2">
      <c r="A2762" s="7" t="s">
        <v>2660</v>
      </c>
      <c r="B2762" s="3" t="s">
        <v>193</v>
      </c>
      <c r="C2762" s="7" t="s">
        <v>837</v>
      </c>
    </row>
    <row r="2763" spans="1:3" x14ac:dyDescent="0.2">
      <c r="A2763" s="7" t="s">
        <v>2660</v>
      </c>
      <c r="B2763" s="3" t="s">
        <v>2634</v>
      </c>
      <c r="C2763" s="7" t="s">
        <v>685</v>
      </c>
    </row>
    <row r="2764" spans="1:3" x14ac:dyDescent="0.2">
      <c r="A2764" s="7" t="s">
        <v>2660</v>
      </c>
      <c r="B2764" s="3" t="s">
        <v>2711</v>
      </c>
      <c r="C2764" s="7" t="s">
        <v>686</v>
      </c>
    </row>
    <row r="2765" spans="1:3" x14ac:dyDescent="0.2">
      <c r="A2765" s="7" t="s">
        <v>2660</v>
      </c>
      <c r="B2765" s="3" t="s">
        <v>2635</v>
      </c>
      <c r="C2765" s="7" t="s">
        <v>911</v>
      </c>
    </row>
    <row r="2766" spans="1:3" x14ac:dyDescent="0.2">
      <c r="A2766" s="7" t="s">
        <v>2660</v>
      </c>
      <c r="B2766" s="3" t="s">
        <v>532</v>
      </c>
      <c r="C2766" s="7" t="s">
        <v>664</v>
      </c>
    </row>
    <row r="2767" spans="1:3" x14ac:dyDescent="0.2">
      <c r="A2767" s="7" t="s">
        <v>2660</v>
      </c>
      <c r="B2767" s="3" t="s">
        <v>2549</v>
      </c>
      <c r="C2767" s="7" t="s">
        <v>929</v>
      </c>
    </row>
    <row r="2768" spans="1:3" x14ac:dyDescent="0.2">
      <c r="A2768" s="7" t="s">
        <v>2660</v>
      </c>
      <c r="B2768" s="3" t="s">
        <v>2644</v>
      </c>
      <c r="C2768" s="7" t="s">
        <v>901</v>
      </c>
    </row>
    <row r="2769" spans="1:3" x14ac:dyDescent="0.2">
      <c r="A2769" s="7" t="s">
        <v>2660</v>
      </c>
      <c r="B2769" s="3" t="s">
        <v>2661</v>
      </c>
      <c r="C2769" s="7" t="s">
        <v>648</v>
      </c>
    </row>
    <row r="2770" spans="1:3" x14ac:dyDescent="0.2">
      <c r="A2770" s="7" t="s">
        <v>2551</v>
      </c>
      <c r="B2770" s="3" t="s">
        <v>592</v>
      </c>
      <c r="C2770" s="7" t="s">
        <v>947</v>
      </c>
    </row>
    <row r="2771" spans="1:3" x14ac:dyDescent="0.2">
      <c r="A2771" s="7" t="s">
        <v>2551</v>
      </c>
      <c r="B2771" s="3" t="s">
        <v>591</v>
      </c>
      <c r="C2771" s="7" t="s">
        <v>947</v>
      </c>
    </row>
    <row r="2772" spans="1:3" x14ac:dyDescent="0.2">
      <c r="A2772" s="7" t="s">
        <v>2551</v>
      </c>
      <c r="B2772" s="3" t="s">
        <v>574</v>
      </c>
      <c r="C2772" s="7" t="s">
        <v>947</v>
      </c>
    </row>
    <row r="2773" spans="1:3" x14ac:dyDescent="0.2">
      <c r="A2773" s="7" t="s">
        <v>2551</v>
      </c>
      <c r="B2773" s="3" t="s">
        <v>590</v>
      </c>
      <c r="C2773" s="7" t="s">
        <v>947</v>
      </c>
    </row>
    <row r="2774" spans="1:3" x14ac:dyDescent="0.2">
      <c r="A2774" s="7" t="s">
        <v>2551</v>
      </c>
      <c r="B2774" s="3" t="s">
        <v>2644</v>
      </c>
      <c r="C2774" s="7" t="s">
        <v>692</v>
      </c>
    </row>
    <row r="2775" spans="1:3" x14ac:dyDescent="0.2">
      <c r="A2775" s="7" t="s">
        <v>2551</v>
      </c>
      <c r="B2775" s="3" t="s">
        <v>355</v>
      </c>
      <c r="C2775" s="7" t="s">
        <v>650</v>
      </c>
    </row>
    <row r="2776" spans="1:3" x14ac:dyDescent="0.2">
      <c r="A2776" s="7" t="s">
        <v>2551</v>
      </c>
      <c r="B2776" s="3" t="s">
        <v>2624</v>
      </c>
      <c r="C2776" s="7" t="s">
        <v>681</v>
      </c>
    </row>
    <row r="2777" spans="1:3" x14ac:dyDescent="0.2">
      <c r="A2777" s="7" t="s">
        <v>2551</v>
      </c>
      <c r="B2777" s="3" t="s">
        <v>2549</v>
      </c>
      <c r="C2777" s="7" t="s">
        <v>863</v>
      </c>
    </row>
    <row r="2778" spans="1:3" x14ac:dyDescent="0.2">
      <c r="A2778" s="7" t="s">
        <v>2551</v>
      </c>
      <c r="B2778" s="3" t="s">
        <v>886</v>
      </c>
      <c r="C2778" s="7" t="s">
        <v>660</v>
      </c>
    </row>
    <row r="2779" spans="1:3" x14ac:dyDescent="0.2">
      <c r="A2779" s="7" t="s">
        <v>2551</v>
      </c>
      <c r="B2779" s="3" t="s">
        <v>258</v>
      </c>
      <c r="C2779" s="7" t="s">
        <v>753</v>
      </c>
    </row>
    <row r="2780" spans="1:3" x14ac:dyDescent="0.2">
      <c r="A2780" s="7" t="s">
        <v>2551</v>
      </c>
      <c r="B2780" s="3" t="s">
        <v>532</v>
      </c>
      <c r="C2780" s="7" t="s">
        <v>753</v>
      </c>
    </row>
    <row r="2781" spans="1:3" x14ac:dyDescent="0.2">
      <c r="A2781" s="7" t="s">
        <v>2551</v>
      </c>
      <c r="B2781" s="3" t="s">
        <v>2611</v>
      </c>
      <c r="C2781" s="7" t="s">
        <v>888</v>
      </c>
    </row>
    <row r="2782" spans="1:3" x14ac:dyDescent="0.2">
      <c r="A2782" s="7" t="s">
        <v>2551</v>
      </c>
      <c r="B2782" s="3" t="s">
        <v>2553</v>
      </c>
      <c r="C2782" s="7" t="s">
        <v>929</v>
      </c>
    </row>
    <row r="2783" spans="1:3" x14ac:dyDescent="0.2">
      <c r="A2783" s="7" t="s">
        <v>2551</v>
      </c>
      <c r="B2783" s="3" t="s">
        <v>2566</v>
      </c>
      <c r="C2783" s="7" t="s">
        <v>996</v>
      </c>
    </row>
    <row r="2784" spans="1:3" x14ac:dyDescent="0.2">
      <c r="A2784" s="7" t="s">
        <v>2551</v>
      </c>
      <c r="B2784" s="3" t="s">
        <v>2619</v>
      </c>
      <c r="C2784" s="7" t="s">
        <v>833</v>
      </c>
    </row>
    <row r="2785" spans="1:3" x14ac:dyDescent="0.2">
      <c r="A2785" s="7" t="s">
        <v>2551</v>
      </c>
      <c r="B2785" s="3" t="s">
        <v>2620</v>
      </c>
      <c r="C2785" s="7" t="s">
        <v>891</v>
      </c>
    </row>
    <row r="2786" spans="1:3" x14ac:dyDescent="0.2">
      <c r="A2786" s="7" t="s">
        <v>2551</v>
      </c>
      <c r="B2786" s="3" t="s">
        <v>2550</v>
      </c>
      <c r="C2786" s="7" t="s">
        <v>891</v>
      </c>
    </row>
    <row r="2787" spans="1:3" x14ac:dyDescent="0.2">
      <c r="A2787" s="7" t="s">
        <v>2551</v>
      </c>
      <c r="B2787" s="3" t="s">
        <v>2563</v>
      </c>
      <c r="C2787" s="7" t="s">
        <v>891</v>
      </c>
    </row>
    <row r="2788" spans="1:3" x14ac:dyDescent="0.2">
      <c r="A2788" s="7" t="s">
        <v>2551</v>
      </c>
      <c r="B2788" s="3" t="s">
        <v>2572</v>
      </c>
      <c r="C2788" s="7" t="s">
        <v>891</v>
      </c>
    </row>
    <row r="2789" spans="1:3" x14ac:dyDescent="0.2">
      <c r="A2789" s="7" t="s">
        <v>2551</v>
      </c>
      <c r="B2789" s="3" t="s">
        <v>2651</v>
      </c>
      <c r="C2789" s="7" t="s">
        <v>713</v>
      </c>
    </row>
    <row r="2790" spans="1:3" x14ac:dyDescent="0.2">
      <c r="A2790" s="7" t="s">
        <v>2551</v>
      </c>
      <c r="B2790" s="3" t="s">
        <v>2554</v>
      </c>
      <c r="C2790" s="7" t="s">
        <v>914</v>
      </c>
    </row>
    <row r="2791" spans="1:3" x14ac:dyDescent="0.2">
      <c r="A2791" s="7" t="s">
        <v>2551</v>
      </c>
      <c r="B2791" s="3" t="s">
        <v>2568</v>
      </c>
      <c r="C2791" s="7" t="s">
        <v>769</v>
      </c>
    </row>
    <row r="2792" spans="1:3" x14ac:dyDescent="0.2">
      <c r="A2792" s="7" t="s">
        <v>2551</v>
      </c>
      <c r="B2792" s="3" t="s">
        <v>2571</v>
      </c>
      <c r="C2792" s="7" t="s">
        <v>991</v>
      </c>
    </row>
    <row r="2793" spans="1:3" x14ac:dyDescent="0.2">
      <c r="A2793" s="7" t="s">
        <v>2551</v>
      </c>
      <c r="B2793" s="3" t="s">
        <v>2546</v>
      </c>
      <c r="C2793" s="7" t="s">
        <v>689</v>
      </c>
    </row>
    <row r="2794" spans="1:3" x14ac:dyDescent="0.2">
      <c r="A2794" s="7" t="s">
        <v>2551</v>
      </c>
      <c r="B2794" s="3" t="s">
        <v>2564</v>
      </c>
      <c r="C2794" s="7" t="s">
        <v>887</v>
      </c>
    </row>
    <row r="2795" spans="1:3" x14ac:dyDescent="0.2">
      <c r="A2795" s="7" t="s">
        <v>2551</v>
      </c>
      <c r="B2795" s="3" t="s">
        <v>2589</v>
      </c>
      <c r="C2795" s="7" t="s">
        <v>606</v>
      </c>
    </row>
    <row r="2796" spans="1:3" x14ac:dyDescent="0.2">
      <c r="A2796" s="7" t="s">
        <v>2551</v>
      </c>
      <c r="B2796" s="3" t="s">
        <v>2561</v>
      </c>
      <c r="C2796" s="7" t="s">
        <v>796</v>
      </c>
    </row>
    <row r="2797" spans="1:3" x14ac:dyDescent="0.2">
      <c r="A2797" s="7" t="s">
        <v>2551</v>
      </c>
      <c r="B2797" s="3" t="s">
        <v>2560</v>
      </c>
      <c r="C2797" s="7" t="s">
        <v>796</v>
      </c>
    </row>
    <row r="2798" spans="1:3" x14ac:dyDescent="0.2">
      <c r="A2798" s="7" t="s">
        <v>2551</v>
      </c>
      <c r="B2798" s="3" t="s">
        <v>2558</v>
      </c>
      <c r="C2798" s="7" t="s">
        <v>796</v>
      </c>
    </row>
    <row r="2799" spans="1:3" x14ac:dyDescent="0.2">
      <c r="A2799" s="7" t="s">
        <v>2551</v>
      </c>
      <c r="B2799" s="3" t="s">
        <v>2562</v>
      </c>
      <c r="C2799" s="7" t="s">
        <v>796</v>
      </c>
    </row>
    <row r="2800" spans="1:3" x14ac:dyDescent="0.2">
      <c r="A2800" s="7" t="s">
        <v>2551</v>
      </c>
      <c r="B2800" s="3" t="s">
        <v>336</v>
      </c>
      <c r="C2800" s="7" t="s">
        <v>994</v>
      </c>
    </row>
    <row r="2801" spans="1:3" x14ac:dyDescent="0.2">
      <c r="A2801" s="7" t="s">
        <v>2551</v>
      </c>
      <c r="B2801" s="3" t="s">
        <v>2569</v>
      </c>
      <c r="C2801" s="7" t="s">
        <v>857</v>
      </c>
    </row>
    <row r="2802" spans="1:3" x14ac:dyDescent="0.2">
      <c r="A2802" s="7" t="s">
        <v>2551</v>
      </c>
      <c r="B2802" s="3" t="s">
        <v>250</v>
      </c>
      <c r="C2802" s="7" t="s">
        <v>741</v>
      </c>
    </row>
    <row r="2803" spans="1:3" x14ac:dyDescent="0.2">
      <c r="A2803" s="7" t="s">
        <v>2551</v>
      </c>
      <c r="B2803" s="3" t="s">
        <v>2556</v>
      </c>
      <c r="C2803" s="7" t="s">
        <v>2684</v>
      </c>
    </row>
    <row r="2804" spans="1:3" x14ac:dyDescent="0.2">
      <c r="A2804" s="7" t="s">
        <v>2551</v>
      </c>
      <c r="B2804" s="3" t="s">
        <v>2547</v>
      </c>
      <c r="C2804" s="7" t="s">
        <v>983</v>
      </c>
    </row>
    <row r="2805" spans="1:3" x14ac:dyDescent="0.2">
      <c r="A2805" s="7" t="s">
        <v>2551</v>
      </c>
      <c r="B2805" s="3" t="s">
        <v>2565</v>
      </c>
      <c r="C2805" s="7" t="s">
        <v>897</v>
      </c>
    </row>
    <row r="2806" spans="1:3" x14ac:dyDescent="0.2">
      <c r="A2806" s="7" t="s">
        <v>2551</v>
      </c>
      <c r="B2806" s="3" t="s">
        <v>2555</v>
      </c>
      <c r="C2806" s="7" t="s">
        <v>731</v>
      </c>
    </row>
    <row r="2807" spans="1:3" x14ac:dyDescent="0.2">
      <c r="A2807" s="7" t="s">
        <v>2551</v>
      </c>
      <c r="B2807" s="3" t="s">
        <v>2570</v>
      </c>
      <c r="C2807" s="7" t="s">
        <v>723</v>
      </c>
    </row>
    <row r="2808" spans="1:3" x14ac:dyDescent="0.2">
      <c r="A2808" s="7" t="s">
        <v>2551</v>
      </c>
      <c r="B2808" s="3" t="s">
        <v>335</v>
      </c>
      <c r="C2808" s="7" t="s">
        <v>733</v>
      </c>
    </row>
    <row r="2809" spans="1:3" x14ac:dyDescent="0.2">
      <c r="A2809" s="7" t="s">
        <v>2551</v>
      </c>
      <c r="B2809" s="3" t="s">
        <v>334</v>
      </c>
      <c r="C2809" s="7" t="s">
        <v>733</v>
      </c>
    </row>
    <row r="2810" spans="1:3" x14ac:dyDescent="0.2">
      <c r="A2810" s="7" t="s">
        <v>2551</v>
      </c>
      <c r="B2810" s="3" t="s">
        <v>337</v>
      </c>
      <c r="C2810" s="7" t="s">
        <v>733</v>
      </c>
    </row>
    <row r="2811" spans="1:3" x14ac:dyDescent="0.2">
      <c r="A2811" s="7" t="s">
        <v>2551</v>
      </c>
      <c r="B2811" s="3" t="s">
        <v>333</v>
      </c>
      <c r="C2811" s="7" t="s">
        <v>2604</v>
      </c>
    </row>
    <row r="2812" spans="1:3" x14ac:dyDescent="0.2">
      <c r="A2812" s="7" t="s">
        <v>2551</v>
      </c>
      <c r="B2812" s="3" t="s">
        <v>2552</v>
      </c>
      <c r="C2812" s="7" t="s">
        <v>2604</v>
      </c>
    </row>
    <row r="2813" spans="1:3" x14ac:dyDescent="0.2">
      <c r="A2813" s="7" t="s">
        <v>55</v>
      </c>
      <c r="B2813" s="3" t="s">
        <v>600</v>
      </c>
      <c r="C2813" s="7" t="s">
        <v>601</v>
      </c>
    </row>
    <row r="2814" spans="1:3" x14ac:dyDescent="0.2">
      <c r="A2814" s="7" t="s">
        <v>55</v>
      </c>
      <c r="B2814" s="3" t="s">
        <v>100</v>
      </c>
      <c r="C2814" s="7" t="s">
        <v>915</v>
      </c>
    </row>
    <row r="2815" spans="1:3" x14ac:dyDescent="0.2">
      <c r="A2815" s="7" t="s">
        <v>55</v>
      </c>
      <c r="B2815" s="3" t="s">
        <v>34</v>
      </c>
      <c r="C2815" s="7" t="s">
        <v>616</v>
      </c>
    </row>
    <row r="2816" spans="1:3" x14ac:dyDescent="0.2">
      <c r="A2816" s="7" t="s">
        <v>55</v>
      </c>
      <c r="B2816" s="3" t="s">
        <v>2611</v>
      </c>
      <c r="C2816" s="7" t="s">
        <v>874</v>
      </c>
    </row>
    <row r="2817" spans="1:3" x14ac:dyDescent="0.2">
      <c r="A2817" s="7" t="s">
        <v>55</v>
      </c>
      <c r="B2817" s="3" t="s">
        <v>2574</v>
      </c>
      <c r="C2817" s="7" t="s">
        <v>685</v>
      </c>
    </row>
    <row r="2818" spans="1:3" x14ac:dyDescent="0.2">
      <c r="A2818" s="7" t="s">
        <v>55</v>
      </c>
      <c r="B2818" s="3" t="s">
        <v>2670</v>
      </c>
      <c r="C2818" s="7" t="s">
        <v>624</v>
      </c>
    </row>
    <row r="2819" spans="1:3" x14ac:dyDescent="0.2">
      <c r="A2819" s="7" t="s">
        <v>55</v>
      </c>
      <c r="B2819" s="3" t="s">
        <v>356</v>
      </c>
      <c r="C2819" s="7" t="s">
        <v>626</v>
      </c>
    </row>
    <row r="2820" spans="1:3" x14ac:dyDescent="0.2">
      <c r="A2820" s="7" t="s">
        <v>55</v>
      </c>
      <c r="B2820" s="3" t="s">
        <v>2558</v>
      </c>
      <c r="C2820" s="7" t="s">
        <v>950</v>
      </c>
    </row>
    <row r="2821" spans="1:3" x14ac:dyDescent="0.2">
      <c r="A2821" s="7" t="s">
        <v>55</v>
      </c>
      <c r="B2821" s="3" t="s">
        <v>2711</v>
      </c>
      <c r="C2821" s="7" t="s">
        <v>742</v>
      </c>
    </row>
    <row r="2822" spans="1:3" x14ac:dyDescent="0.2">
      <c r="A2822" s="7" t="s">
        <v>55</v>
      </c>
      <c r="B2822" s="3" t="s">
        <v>2560</v>
      </c>
      <c r="C2822" s="7" t="s">
        <v>950</v>
      </c>
    </row>
    <row r="2823" spans="1:3" x14ac:dyDescent="0.2">
      <c r="A2823" s="7" t="s">
        <v>55</v>
      </c>
      <c r="B2823" s="3" t="s">
        <v>2579</v>
      </c>
      <c r="C2823" s="7" t="s">
        <v>873</v>
      </c>
    </row>
    <row r="2824" spans="1:3" x14ac:dyDescent="0.2">
      <c r="A2824" s="7" t="s">
        <v>55</v>
      </c>
      <c r="B2824" s="3" t="s">
        <v>2614</v>
      </c>
      <c r="C2824" s="7" t="s">
        <v>944</v>
      </c>
    </row>
    <row r="2825" spans="1:3" x14ac:dyDescent="0.2">
      <c r="A2825" s="7" t="s">
        <v>55</v>
      </c>
      <c r="B2825" s="3" t="s">
        <v>2561</v>
      </c>
      <c r="C2825" s="7" t="s">
        <v>950</v>
      </c>
    </row>
    <row r="2826" spans="1:3" x14ac:dyDescent="0.2">
      <c r="A2826" s="7" t="s">
        <v>55</v>
      </c>
      <c r="B2826" s="3" t="s">
        <v>72</v>
      </c>
      <c r="C2826" s="7" t="s">
        <v>784</v>
      </c>
    </row>
    <row r="2827" spans="1:3" x14ac:dyDescent="0.2">
      <c r="A2827" s="7" t="s">
        <v>55</v>
      </c>
      <c r="B2827" s="3" t="s">
        <v>2612</v>
      </c>
      <c r="C2827" s="7" t="s">
        <v>944</v>
      </c>
    </row>
    <row r="2828" spans="1:3" x14ac:dyDescent="0.2">
      <c r="A2828" s="7" t="s">
        <v>55</v>
      </c>
      <c r="B2828" s="3" t="s">
        <v>193</v>
      </c>
      <c r="C2828" s="7" t="s">
        <v>625</v>
      </c>
    </row>
    <row r="2829" spans="1:3" x14ac:dyDescent="0.2">
      <c r="A2829" s="7" t="s">
        <v>55</v>
      </c>
      <c r="B2829" s="3" t="s">
        <v>2562</v>
      </c>
      <c r="C2829" s="7" t="s">
        <v>950</v>
      </c>
    </row>
    <row r="2830" spans="1:3" x14ac:dyDescent="0.2">
      <c r="A2830" s="7" t="s">
        <v>55</v>
      </c>
      <c r="B2830" s="3" t="s">
        <v>2578</v>
      </c>
      <c r="C2830" s="7" t="s">
        <v>646</v>
      </c>
    </row>
    <row r="2831" spans="1:3" x14ac:dyDescent="0.2">
      <c r="A2831" s="7" t="s">
        <v>55</v>
      </c>
      <c r="B2831" s="3" t="s">
        <v>250</v>
      </c>
      <c r="C2831" s="7" t="s">
        <v>682</v>
      </c>
    </row>
    <row r="2832" spans="1:3" x14ac:dyDescent="0.2">
      <c r="A2832" s="7" t="s">
        <v>55</v>
      </c>
      <c r="B2832" s="3" t="s">
        <v>2546</v>
      </c>
      <c r="C2832" s="7" t="s">
        <v>639</v>
      </c>
    </row>
    <row r="2833" spans="1:3" x14ac:dyDescent="0.2">
      <c r="A2833" s="7" t="s">
        <v>55</v>
      </c>
      <c r="B2833" s="3" t="s">
        <v>2576</v>
      </c>
      <c r="C2833" s="7" t="s">
        <v>899</v>
      </c>
    </row>
    <row r="2834" spans="1:3" x14ac:dyDescent="0.2">
      <c r="A2834" s="7" t="s">
        <v>55</v>
      </c>
      <c r="B2834" s="3" t="s">
        <v>2685</v>
      </c>
      <c r="C2834" s="7" t="s">
        <v>832</v>
      </c>
    </row>
    <row r="2835" spans="1:3" x14ac:dyDescent="0.2">
      <c r="A2835" s="7" t="s">
        <v>55</v>
      </c>
      <c r="B2835" s="3" t="s">
        <v>92</v>
      </c>
      <c r="C2835" s="7" t="s">
        <v>794</v>
      </c>
    </row>
    <row r="2836" spans="1:3" x14ac:dyDescent="0.2">
      <c r="A2836" s="7" t="s">
        <v>55</v>
      </c>
      <c r="B2836" s="3" t="s">
        <v>104</v>
      </c>
      <c r="C2836" s="7" t="s">
        <v>632</v>
      </c>
    </row>
    <row r="2837" spans="1:3" x14ac:dyDescent="0.2">
      <c r="A2837" s="7" t="s">
        <v>55</v>
      </c>
      <c r="B2837" s="3" t="s">
        <v>2681</v>
      </c>
      <c r="C2837" s="7" t="s">
        <v>888</v>
      </c>
    </row>
    <row r="2838" spans="1:3" x14ac:dyDescent="0.2">
      <c r="A2838" s="7" t="s">
        <v>55</v>
      </c>
      <c r="B2838" s="3" t="s">
        <v>2575</v>
      </c>
      <c r="C2838" s="7" t="s">
        <v>650</v>
      </c>
    </row>
    <row r="2839" spans="1:3" x14ac:dyDescent="0.2">
      <c r="A2839" s="7" t="s">
        <v>55</v>
      </c>
      <c r="B2839" s="3" t="s">
        <v>340</v>
      </c>
      <c r="C2839" s="7" t="s">
        <v>827</v>
      </c>
    </row>
    <row r="2840" spans="1:3" x14ac:dyDescent="0.2">
      <c r="A2840" s="7" t="s">
        <v>55</v>
      </c>
      <c r="B2840" s="3" t="s">
        <v>224</v>
      </c>
      <c r="C2840" s="7" t="s">
        <v>828</v>
      </c>
    </row>
    <row r="2841" spans="1:3" x14ac:dyDescent="0.2">
      <c r="A2841" s="7" t="s">
        <v>55</v>
      </c>
      <c r="B2841" s="3" t="s">
        <v>414</v>
      </c>
      <c r="C2841" s="7" t="s">
        <v>822</v>
      </c>
    </row>
    <row r="2842" spans="1:3" x14ac:dyDescent="0.2">
      <c r="A2842" s="7" t="s">
        <v>55</v>
      </c>
      <c r="B2842" s="3" t="s">
        <v>99</v>
      </c>
      <c r="C2842" s="7" t="s">
        <v>730</v>
      </c>
    </row>
    <row r="2843" spans="1:3" x14ac:dyDescent="0.2">
      <c r="A2843" s="7" t="s">
        <v>55</v>
      </c>
      <c r="B2843" s="3" t="s">
        <v>2547</v>
      </c>
      <c r="C2843" s="7" t="s">
        <v>738</v>
      </c>
    </row>
    <row r="2844" spans="1:3" x14ac:dyDescent="0.2">
      <c r="A2844" s="7" t="s">
        <v>55</v>
      </c>
      <c r="B2844" s="3" t="s">
        <v>20</v>
      </c>
      <c r="C2844" s="7" t="s">
        <v>866</v>
      </c>
    </row>
    <row r="2845" spans="1:3" x14ac:dyDescent="0.2">
      <c r="A2845" s="7" t="s">
        <v>57</v>
      </c>
      <c r="B2845" s="3" t="s">
        <v>100</v>
      </c>
      <c r="C2845" s="7" t="s">
        <v>915</v>
      </c>
    </row>
    <row r="2846" spans="1:3" x14ac:dyDescent="0.2">
      <c r="A2846" s="7" t="s">
        <v>57</v>
      </c>
      <c r="B2846" s="3" t="s">
        <v>34</v>
      </c>
      <c r="C2846" s="7" t="s">
        <v>616</v>
      </c>
    </row>
    <row r="2847" spans="1:3" x14ac:dyDescent="0.2">
      <c r="A2847" s="7" t="s">
        <v>57</v>
      </c>
      <c r="B2847" s="3" t="s">
        <v>250</v>
      </c>
      <c r="C2847" s="7" t="s">
        <v>682</v>
      </c>
    </row>
    <row r="2848" spans="1:3" x14ac:dyDescent="0.2">
      <c r="A2848" s="7" t="s">
        <v>57</v>
      </c>
      <c r="B2848" s="3" t="s">
        <v>2673</v>
      </c>
      <c r="C2848" s="7" t="s">
        <v>850</v>
      </c>
    </row>
    <row r="2849" spans="1:3" x14ac:dyDescent="0.2">
      <c r="A2849" s="7" t="s">
        <v>57</v>
      </c>
      <c r="B2849" s="3" t="s">
        <v>2650</v>
      </c>
      <c r="C2849" s="7" t="s">
        <v>898</v>
      </c>
    </row>
    <row r="2850" spans="1:3" x14ac:dyDescent="0.2">
      <c r="A2850" s="7" t="s">
        <v>57</v>
      </c>
      <c r="B2850" s="3" t="s">
        <v>2575</v>
      </c>
      <c r="C2850" s="7" t="s">
        <v>662</v>
      </c>
    </row>
    <row r="2851" spans="1:3" x14ac:dyDescent="0.2">
      <c r="A2851" s="7" t="s">
        <v>57</v>
      </c>
      <c r="B2851" s="3" t="s">
        <v>2560</v>
      </c>
      <c r="C2851" s="7" t="s">
        <v>676</v>
      </c>
    </row>
    <row r="2852" spans="1:3" x14ac:dyDescent="0.2">
      <c r="A2852" s="7" t="s">
        <v>57</v>
      </c>
      <c r="B2852" s="3" t="s">
        <v>2576</v>
      </c>
      <c r="C2852" s="7" t="s">
        <v>822</v>
      </c>
    </row>
    <row r="2853" spans="1:3" x14ac:dyDescent="0.2">
      <c r="A2853" s="7" t="s">
        <v>57</v>
      </c>
      <c r="B2853" s="3" t="s">
        <v>2579</v>
      </c>
      <c r="C2853" s="7" t="s">
        <v>873</v>
      </c>
    </row>
    <row r="2854" spans="1:3" x14ac:dyDescent="0.2">
      <c r="A2854" s="7" t="s">
        <v>57</v>
      </c>
      <c r="B2854" s="3" t="s">
        <v>2574</v>
      </c>
      <c r="C2854" s="7" t="s">
        <v>727</v>
      </c>
    </row>
    <row r="2855" spans="1:3" x14ac:dyDescent="0.2">
      <c r="A2855" s="7" t="s">
        <v>57</v>
      </c>
      <c r="B2855" s="3" t="s">
        <v>356</v>
      </c>
      <c r="C2855" s="7" t="s">
        <v>626</v>
      </c>
    </row>
    <row r="2856" spans="1:3" x14ac:dyDescent="0.2">
      <c r="A2856" s="7" t="s">
        <v>57</v>
      </c>
      <c r="B2856" s="3" t="s">
        <v>2675</v>
      </c>
      <c r="C2856" s="7" t="s">
        <v>751</v>
      </c>
    </row>
    <row r="2857" spans="1:3" x14ac:dyDescent="0.2">
      <c r="A2857" s="7" t="s">
        <v>57</v>
      </c>
      <c r="B2857" s="3" t="s">
        <v>72</v>
      </c>
      <c r="C2857" s="7" t="s">
        <v>784</v>
      </c>
    </row>
    <row r="2858" spans="1:3" x14ac:dyDescent="0.2">
      <c r="A2858" s="7" t="s">
        <v>57</v>
      </c>
      <c r="B2858" s="3" t="s">
        <v>337</v>
      </c>
      <c r="C2858" s="7" t="s">
        <v>973</v>
      </c>
    </row>
    <row r="2859" spans="1:3" x14ac:dyDescent="0.2">
      <c r="A2859" s="7" t="s">
        <v>57</v>
      </c>
      <c r="B2859" s="3" t="s">
        <v>2577</v>
      </c>
      <c r="C2859" s="7" t="s">
        <v>957</v>
      </c>
    </row>
    <row r="2860" spans="1:3" x14ac:dyDescent="0.2">
      <c r="A2860" s="7" t="s">
        <v>57</v>
      </c>
      <c r="B2860" s="3" t="s">
        <v>2562</v>
      </c>
      <c r="C2860" s="7" t="s">
        <v>676</v>
      </c>
    </row>
    <row r="2861" spans="1:3" x14ac:dyDescent="0.2">
      <c r="A2861" s="7" t="s">
        <v>57</v>
      </c>
      <c r="B2861" s="3" t="s">
        <v>99</v>
      </c>
      <c r="C2861" s="7" t="s">
        <v>798</v>
      </c>
    </row>
    <row r="2862" spans="1:3" x14ac:dyDescent="0.2">
      <c r="A2862" s="7" t="s">
        <v>57</v>
      </c>
      <c r="B2862" s="3" t="s">
        <v>20</v>
      </c>
      <c r="C2862" s="7" t="s">
        <v>935</v>
      </c>
    </row>
    <row r="2863" spans="1:3" x14ac:dyDescent="0.2">
      <c r="A2863" s="7" t="s">
        <v>57</v>
      </c>
      <c r="B2863" s="3" t="s">
        <v>2646</v>
      </c>
      <c r="C2863" s="7" t="s">
        <v>989</v>
      </c>
    </row>
    <row r="2864" spans="1:3" x14ac:dyDescent="0.2">
      <c r="A2864" s="7" t="s">
        <v>57</v>
      </c>
      <c r="B2864" s="3" t="s">
        <v>2611</v>
      </c>
      <c r="C2864" s="7" t="s">
        <v>874</v>
      </c>
    </row>
    <row r="2865" spans="1:3" x14ac:dyDescent="0.2">
      <c r="A2865" s="7" t="s">
        <v>57</v>
      </c>
      <c r="B2865" s="3" t="s">
        <v>2558</v>
      </c>
      <c r="C2865" s="7" t="s">
        <v>676</v>
      </c>
    </row>
    <row r="2866" spans="1:3" x14ac:dyDescent="0.2">
      <c r="A2866" s="7" t="s">
        <v>57</v>
      </c>
      <c r="B2866" s="3" t="s">
        <v>2547</v>
      </c>
      <c r="C2866" s="7" t="s">
        <v>2668</v>
      </c>
    </row>
    <row r="2867" spans="1:3" x14ac:dyDescent="0.2">
      <c r="A2867" s="7" t="s">
        <v>57</v>
      </c>
      <c r="B2867" s="3" t="s">
        <v>2645</v>
      </c>
      <c r="C2867" s="7" t="s">
        <v>2613</v>
      </c>
    </row>
    <row r="2868" spans="1:3" x14ac:dyDescent="0.2">
      <c r="A2868" s="7" t="s">
        <v>57</v>
      </c>
      <c r="B2868" s="3" t="s">
        <v>92</v>
      </c>
      <c r="C2868" s="7" t="s">
        <v>853</v>
      </c>
    </row>
    <row r="2869" spans="1:3" x14ac:dyDescent="0.2">
      <c r="A2869" s="7" t="s">
        <v>57</v>
      </c>
      <c r="B2869" s="3" t="s">
        <v>2665</v>
      </c>
      <c r="C2869" s="7" t="s">
        <v>921</v>
      </c>
    </row>
    <row r="2870" spans="1:3" x14ac:dyDescent="0.2">
      <c r="A2870" s="7" t="s">
        <v>57</v>
      </c>
      <c r="B2870" s="3" t="s">
        <v>392</v>
      </c>
      <c r="C2870" s="7" t="s">
        <v>955</v>
      </c>
    </row>
    <row r="2871" spans="1:3" x14ac:dyDescent="0.2">
      <c r="A2871" s="7" t="s">
        <v>57</v>
      </c>
      <c r="B2871" s="3" t="s">
        <v>2614</v>
      </c>
      <c r="C2871" s="7" t="s">
        <v>944</v>
      </c>
    </row>
    <row r="2872" spans="1:3" x14ac:dyDescent="0.2">
      <c r="A2872" s="7" t="s">
        <v>57</v>
      </c>
      <c r="B2872" s="3" t="s">
        <v>2681</v>
      </c>
      <c r="C2872" s="7" t="s">
        <v>888</v>
      </c>
    </row>
    <row r="2873" spans="1:3" x14ac:dyDescent="0.2">
      <c r="A2873" s="7" t="s">
        <v>57</v>
      </c>
      <c r="B2873" s="3" t="s">
        <v>414</v>
      </c>
      <c r="C2873" s="7" t="s">
        <v>843</v>
      </c>
    </row>
    <row r="2874" spans="1:3" x14ac:dyDescent="0.2">
      <c r="A2874" s="7" t="s">
        <v>57</v>
      </c>
      <c r="B2874" s="3" t="s">
        <v>2674</v>
      </c>
      <c r="C2874" s="7" t="s">
        <v>850</v>
      </c>
    </row>
    <row r="2875" spans="1:3" x14ac:dyDescent="0.2">
      <c r="A2875" s="7" t="s">
        <v>57</v>
      </c>
      <c r="B2875" s="3" t="s">
        <v>334</v>
      </c>
      <c r="C2875" s="7" t="s">
        <v>973</v>
      </c>
    </row>
    <row r="2876" spans="1:3" x14ac:dyDescent="0.2">
      <c r="A2876" s="7" t="s">
        <v>57</v>
      </c>
      <c r="B2876" s="3" t="s">
        <v>2578</v>
      </c>
      <c r="C2876" s="7" t="s">
        <v>643</v>
      </c>
    </row>
    <row r="2877" spans="1:3" x14ac:dyDescent="0.2">
      <c r="A2877" s="7" t="s">
        <v>57</v>
      </c>
      <c r="B2877" s="3" t="s">
        <v>2612</v>
      </c>
      <c r="C2877" s="7" t="s">
        <v>944</v>
      </c>
    </row>
    <row r="2878" spans="1:3" x14ac:dyDescent="0.2">
      <c r="A2878" s="7" t="s">
        <v>57</v>
      </c>
      <c r="B2878" s="3" t="s">
        <v>2546</v>
      </c>
      <c r="C2878" s="7" t="s">
        <v>639</v>
      </c>
    </row>
    <row r="2879" spans="1:3" x14ac:dyDescent="0.2">
      <c r="A2879" s="7" t="s">
        <v>57</v>
      </c>
      <c r="B2879" s="3" t="s">
        <v>335</v>
      </c>
      <c r="C2879" s="7" t="s">
        <v>973</v>
      </c>
    </row>
    <row r="2880" spans="1:3" x14ac:dyDescent="0.2">
      <c r="A2880" s="7" t="s">
        <v>57</v>
      </c>
      <c r="B2880" s="3" t="s">
        <v>2561</v>
      </c>
      <c r="C2880" s="7" t="s">
        <v>676</v>
      </c>
    </row>
    <row r="2881" spans="1:3" x14ac:dyDescent="0.2">
      <c r="A2881" s="7" t="s">
        <v>56</v>
      </c>
      <c r="B2881" s="3" t="s">
        <v>100</v>
      </c>
      <c r="C2881" s="7" t="s">
        <v>915</v>
      </c>
    </row>
    <row r="2882" spans="1:3" x14ac:dyDescent="0.2">
      <c r="A2882" s="7" t="s">
        <v>56</v>
      </c>
      <c r="B2882" s="3" t="s">
        <v>34</v>
      </c>
      <c r="C2882" s="7" t="s">
        <v>616</v>
      </c>
    </row>
    <row r="2883" spans="1:3" x14ac:dyDescent="0.2">
      <c r="A2883" s="7" t="s">
        <v>56</v>
      </c>
      <c r="B2883" s="3" t="s">
        <v>250</v>
      </c>
      <c r="C2883" s="7" t="s">
        <v>682</v>
      </c>
    </row>
    <row r="2884" spans="1:3" x14ac:dyDescent="0.2">
      <c r="A2884" s="7" t="s">
        <v>56</v>
      </c>
      <c r="B2884" s="3" t="s">
        <v>2575</v>
      </c>
      <c r="C2884" s="7" t="s">
        <v>650</v>
      </c>
    </row>
    <row r="2885" spans="1:3" x14ac:dyDescent="0.2">
      <c r="A2885" s="7" t="s">
        <v>56</v>
      </c>
      <c r="B2885" s="3" t="s">
        <v>2560</v>
      </c>
      <c r="C2885" s="7" t="s">
        <v>950</v>
      </c>
    </row>
    <row r="2886" spans="1:3" x14ac:dyDescent="0.2">
      <c r="A2886" s="7" t="s">
        <v>56</v>
      </c>
      <c r="B2886" s="3" t="s">
        <v>2576</v>
      </c>
      <c r="C2886" s="7" t="s">
        <v>899</v>
      </c>
    </row>
    <row r="2887" spans="1:3" x14ac:dyDescent="0.2">
      <c r="A2887" s="7" t="s">
        <v>56</v>
      </c>
      <c r="B2887" s="3" t="s">
        <v>2579</v>
      </c>
      <c r="C2887" s="7" t="s">
        <v>873</v>
      </c>
    </row>
    <row r="2888" spans="1:3" x14ac:dyDescent="0.2">
      <c r="A2888" s="7" t="s">
        <v>56</v>
      </c>
      <c r="B2888" s="3" t="s">
        <v>2574</v>
      </c>
      <c r="C2888" s="7" t="s">
        <v>685</v>
      </c>
    </row>
    <row r="2889" spans="1:3" x14ac:dyDescent="0.2">
      <c r="A2889" s="7" t="s">
        <v>56</v>
      </c>
      <c r="B2889" s="3" t="s">
        <v>356</v>
      </c>
      <c r="C2889" s="7" t="s">
        <v>723</v>
      </c>
    </row>
    <row r="2890" spans="1:3" x14ac:dyDescent="0.2">
      <c r="A2890" s="7" t="s">
        <v>56</v>
      </c>
      <c r="B2890" s="3" t="s">
        <v>2698</v>
      </c>
      <c r="C2890" s="7" t="s">
        <v>624</v>
      </c>
    </row>
    <row r="2891" spans="1:3" x14ac:dyDescent="0.2">
      <c r="A2891" s="7" t="s">
        <v>56</v>
      </c>
      <c r="B2891" s="3" t="s">
        <v>2611</v>
      </c>
      <c r="C2891" s="7" t="s">
        <v>874</v>
      </c>
    </row>
    <row r="2892" spans="1:3" x14ac:dyDescent="0.2">
      <c r="A2892" s="7" t="s">
        <v>56</v>
      </c>
      <c r="B2892" s="3" t="s">
        <v>72</v>
      </c>
      <c r="C2892" s="7" t="s">
        <v>784</v>
      </c>
    </row>
    <row r="2893" spans="1:3" x14ac:dyDescent="0.2">
      <c r="A2893" s="7" t="s">
        <v>56</v>
      </c>
      <c r="B2893" s="3" t="s">
        <v>2561</v>
      </c>
      <c r="C2893" s="7" t="s">
        <v>950</v>
      </c>
    </row>
    <row r="2894" spans="1:3" x14ac:dyDescent="0.2">
      <c r="A2894" s="7" t="s">
        <v>56</v>
      </c>
      <c r="B2894" s="3" t="s">
        <v>2558</v>
      </c>
      <c r="C2894" s="7" t="s">
        <v>950</v>
      </c>
    </row>
    <row r="2895" spans="1:3" x14ac:dyDescent="0.2">
      <c r="A2895" s="7" t="s">
        <v>56</v>
      </c>
      <c r="B2895" s="3" t="s">
        <v>2578</v>
      </c>
      <c r="C2895" s="7" t="s">
        <v>646</v>
      </c>
    </row>
    <row r="2896" spans="1:3" x14ac:dyDescent="0.2">
      <c r="A2896" s="7" t="s">
        <v>56</v>
      </c>
      <c r="B2896" s="3" t="s">
        <v>2614</v>
      </c>
      <c r="C2896" s="7" t="s">
        <v>944</v>
      </c>
    </row>
    <row r="2897" spans="1:3" x14ac:dyDescent="0.2">
      <c r="A2897" s="7" t="s">
        <v>56</v>
      </c>
      <c r="B2897" s="3" t="s">
        <v>2562</v>
      </c>
      <c r="C2897" s="7" t="s">
        <v>950</v>
      </c>
    </row>
    <row r="2898" spans="1:3" x14ac:dyDescent="0.2">
      <c r="A2898" s="7" t="s">
        <v>56</v>
      </c>
      <c r="B2898" s="3" t="s">
        <v>2612</v>
      </c>
      <c r="C2898" s="7" t="s">
        <v>944</v>
      </c>
    </row>
    <row r="2899" spans="1:3" x14ac:dyDescent="0.2">
      <c r="A2899" s="7" t="s">
        <v>56</v>
      </c>
      <c r="B2899" s="3" t="s">
        <v>99</v>
      </c>
      <c r="C2899" s="7" t="s">
        <v>798</v>
      </c>
    </row>
    <row r="2900" spans="1:3" x14ac:dyDescent="0.2">
      <c r="A2900" s="7" t="s">
        <v>56</v>
      </c>
      <c r="B2900" s="3" t="s">
        <v>2546</v>
      </c>
      <c r="C2900" s="7" t="s">
        <v>639</v>
      </c>
    </row>
    <row r="2901" spans="1:3" x14ac:dyDescent="0.2">
      <c r="A2901" s="7" t="s">
        <v>56</v>
      </c>
      <c r="B2901" s="3" t="s">
        <v>414</v>
      </c>
      <c r="C2901" s="7" t="s">
        <v>843</v>
      </c>
    </row>
    <row r="2902" spans="1:3" x14ac:dyDescent="0.2">
      <c r="A2902" s="7" t="s">
        <v>56</v>
      </c>
      <c r="B2902" s="3" t="s">
        <v>2681</v>
      </c>
      <c r="C2902" s="7" t="s">
        <v>888</v>
      </c>
    </row>
    <row r="2903" spans="1:3" x14ac:dyDescent="0.2">
      <c r="A2903" s="7" t="s">
        <v>56</v>
      </c>
      <c r="B2903" s="3" t="s">
        <v>20</v>
      </c>
      <c r="C2903" s="7" t="s">
        <v>866</v>
      </c>
    </row>
    <row r="2904" spans="1:3" x14ac:dyDescent="0.2">
      <c r="A2904" s="7" t="s">
        <v>56</v>
      </c>
      <c r="B2904" s="3" t="s">
        <v>2547</v>
      </c>
      <c r="C2904" s="7" t="s">
        <v>2668</v>
      </c>
    </row>
    <row r="2905" spans="1:3" x14ac:dyDescent="0.2">
      <c r="A2905" s="7" t="s">
        <v>2630</v>
      </c>
      <c r="B2905" s="3" t="s">
        <v>2546</v>
      </c>
      <c r="C2905" s="7" t="s">
        <v>829</v>
      </c>
    </row>
    <row r="2906" spans="1:3" x14ac:dyDescent="0.2">
      <c r="A2906" s="7" t="s">
        <v>2630</v>
      </c>
      <c r="B2906" s="3" t="s">
        <v>2611</v>
      </c>
      <c r="C2906" s="7" t="s">
        <v>754</v>
      </c>
    </row>
    <row r="2907" spans="1:3" x14ac:dyDescent="0.2">
      <c r="A2907" s="7" t="s">
        <v>2630</v>
      </c>
      <c r="B2907" s="3" t="s">
        <v>2547</v>
      </c>
      <c r="C2907" s="7" t="s">
        <v>829</v>
      </c>
    </row>
    <row r="2908" spans="1:3" x14ac:dyDescent="0.2">
      <c r="A2908" s="7" t="s">
        <v>2630</v>
      </c>
      <c r="B2908" s="3" t="s">
        <v>2618</v>
      </c>
      <c r="C2908" s="7" t="s">
        <v>913</v>
      </c>
    </row>
    <row r="2909" spans="1:3" x14ac:dyDescent="0.2">
      <c r="A2909" s="7" t="s">
        <v>2630</v>
      </c>
      <c r="B2909" s="3" t="s">
        <v>356</v>
      </c>
      <c r="C2909" s="7" t="s">
        <v>958</v>
      </c>
    </row>
    <row r="2910" spans="1:3" x14ac:dyDescent="0.2">
      <c r="A2910" s="7" t="s">
        <v>408</v>
      </c>
      <c r="B2910" s="3" t="s">
        <v>2618</v>
      </c>
      <c r="C2910" s="7" t="s">
        <v>910</v>
      </c>
    </row>
    <row r="2911" spans="1:3" x14ac:dyDescent="0.2">
      <c r="A2911" s="7" t="s">
        <v>408</v>
      </c>
      <c r="B2911" s="3" t="s">
        <v>346</v>
      </c>
      <c r="C2911" s="7" t="s">
        <v>830</v>
      </c>
    </row>
    <row r="2912" spans="1:3" x14ac:dyDescent="0.2">
      <c r="A2912" s="7" t="s">
        <v>2721</v>
      </c>
      <c r="B2912" s="3" t="s">
        <v>2549</v>
      </c>
      <c r="C2912" s="7" t="s">
        <v>957</v>
      </c>
    </row>
    <row r="2913" spans="1:3" x14ac:dyDescent="0.2">
      <c r="A2913" s="7" t="s">
        <v>2609</v>
      </c>
      <c r="B2913" s="3" t="s">
        <v>572</v>
      </c>
      <c r="C2913" s="7" t="s">
        <v>653</v>
      </c>
    </row>
    <row r="2914" spans="1:3" x14ac:dyDescent="0.2">
      <c r="A2914" s="7" t="s">
        <v>2609</v>
      </c>
      <c r="B2914" s="3" t="s">
        <v>597</v>
      </c>
      <c r="C2914" s="7" t="s">
        <v>752</v>
      </c>
    </row>
    <row r="2915" spans="1:3" x14ac:dyDescent="0.2">
      <c r="A2915" s="7" t="s">
        <v>2609</v>
      </c>
      <c r="B2915" s="3" t="s">
        <v>2634</v>
      </c>
      <c r="C2915" s="7" t="s">
        <v>1002</v>
      </c>
    </row>
    <row r="2916" spans="1:3" x14ac:dyDescent="0.2">
      <c r="A2916" s="7" t="s">
        <v>2609</v>
      </c>
      <c r="B2916" s="3" t="s">
        <v>2638</v>
      </c>
      <c r="C2916" s="7" t="s">
        <v>678</v>
      </c>
    </row>
    <row r="2917" spans="1:3" x14ac:dyDescent="0.2">
      <c r="A2917" s="7" t="s">
        <v>2609</v>
      </c>
      <c r="B2917" s="3" t="s">
        <v>569</v>
      </c>
      <c r="C2917" s="7" t="s">
        <v>911</v>
      </c>
    </row>
    <row r="2918" spans="1:3" x14ac:dyDescent="0.2">
      <c r="A2918" s="7" t="s">
        <v>2609</v>
      </c>
      <c r="B2918" s="3" t="s">
        <v>2661</v>
      </c>
      <c r="C2918" s="7" t="s">
        <v>672</v>
      </c>
    </row>
    <row r="2919" spans="1:3" x14ac:dyDescent="0.2">
      <c r="A2919" s="7" t="s">
        <v>2609</v>
      </c>
      <c r="B2919" s="3" t="s">
        <v>2639</v>
      </c>
      <c r="C2919" s="7" t="s">
        <v>737</v>
      </c>
    </row>
    <row r="2920" spans="1:3" x14ac:dyDescent="0.2">
      <c r="A2920" s="7" t="s">
        <v>2609</v>
      </c>
      <c r="B2920" s="3" t="s">
        <v>388</v>
      </c>
      <c r="C2920" s="7" t="s">
        <v>743</v>
      </c>
    </row>
    <row r="2921" spans="1:3" x14ac:dyDescent="0.2">
      <c r="A2921" s="7" t="s">
        <v>2609</v>
      </c>
      <c r="B2921" s="3" t="s">
        <v>390</v>
      </c>
      <c r="C2921" s="7" t="s">
        <v>743</v>
      </c>
    </row>
    <row r="2922" spans="1:3" x14ac:dyDescent="0.2">
      <c r="A2922" s="7" t="s">
        <v>2609</v>
      </c>
      <c r="B2922" s="3" t="s">
        <v>387</v>
      </c>
      <c r="C2922" s="7" t="s">
        <v>743</v>
      </c>
    </row>
    <row r="2923" spans="1:3" x14ac:dyDescent="0.2">
      <c r="A2923" s="7" t="s">
        <v>2609</v>
      </c>
      <c r="B2923" s="3" t="s">
        <v>589</v>
      </c>
      <c r="C2923" s="7" t="s">
        <v>752</v>
      </c>
    </row>
    <row r="2924" spans="1:3" x14ac:dyDescent="0.2">
      <c r="A2924" s="7" t="s">
        <v>2609</v>
      </c>
      <c r="B2924" s="3" t="s">
        <v>869</v>
      </c>
      <c r="C2924" s="7" t="s">
        <v>752</v>
      </c>
    </row>
    <row r="2925" spans="1:3" x14ac:dyDescent="0.2">
      <c r="A2925" s="7" t="s">
        <v>2609</v>
      </c>
      <c r="B2925" s="3" t="s">
        <v>389</v>
      </c>
      <c r="C2925" s="7" t="s">
        <v>743</v>
      </c>
    </row>
    <row r="2926" spans="1:3" x14ac:dyDescent="0.2">
      <c r="A2926" s="7" t="s">
        <v>2609</v>
      </c>
      <c r="B2926" s="3" t="s">
        <v>2549</v>
      </c>
      <c r="C2926" s="7" t="s">
        <v>979</v>
      </c>
    </row>
    <row r="2927" spans="1:3" x14ac:dyDescent="0.2">
      <c r="A2927" s="7" t="s">
        <v>2609</v>
      </c>
      <c r="B2927" s="3" t="s">
        <v>2635</v>
      </c>
      <c r="C2927" s="7" t="s">
        <v>826</v>
      </c>
    </row>
    <row r="2928" spans="1:3" x14ac:dyDescent="0.2">
      <c r="A2928" s="7" t="s">
        <v>574</v>
      </c>
      <c r="B2928" s="3" t="s">
        <v>2551</v>
      </c>
      <c r="C2928" s="7" t="s">
        <v>947</v>
      </c>
    </row>
    <row r="2929" spans="1:3" x14ac:dyDescent="0.2">
      <c r="A2929" s="7" t="s">
        <v>574</v>
      </c>
      <c r="B2929" s="3" t="s">
        <v>2566</v>
      </c>
      <c r="C2929" s="7" t="s">
        <v>655</v>
      </c>
    </row>
    <row r="2930" spans="1:3" x14ac:dyDescent="0.2">
      <c r="A2930" s="7" t="s">
        <v>574</v>
      </c>
      <c r="B2930" s="3" t="s">
        <v>337</v>
      </c>
      <c r="C2930" s="7" t="s">
        <v>619</v>
      </c>
    </row>
    <row r="2931" spans="1:3" x14ac:dyDescent="0.2">
      <c r="A2931" s="7" t="s">
        <v>574</v>
      </c>
      <c r="B2931" s="3" t="s">
        <v>335</v>
      </c>
      <c r="C2931" s="7" t="s">
        <v>619</v>
      </c>
    </row>
    <row r="2932" spans="1:3" x14ac:dyDescent="0.2">
      <c r="A2932" s="7" t="s">
        <v>574</v>
      </c>
      <c r="B2932" s="3" t="s">
        <v>334</v>
      </c>
      <c r="C2932" s="7" t="s">
        <v>619</v>
      </c>
    </row>
    <row r="2933" spans="1:3" x14ac:dyDescent="0.2">
      <c r="A2933" s="7" t="s">
        <v>574</v>
      </c>
      <c r="B2933" s="3" t="s">
        <v>392</v>
      </c>
      <c r="C2933" s="7" t="s">
        <v>954</v>
      </c>
    </row>
    <row r="2934" spans="1:3" x14ac:dyDescent="0.2">
      <c r="A2934" s="7" t="s">
        <v>365</v>
      </c>
      <c r="B2934" s="3" t="s">
        <v>576</v>
      </c>
      <c r="C2934" s="7" t="s">
        <v>793</v>
      </c>
    </row>
    <row r="2935" spans="1:3" x14ac:dyDescent="0.2">
      <c r="A2935" s="7" t="s">
        <v>365</v>
      </c>
      <c r="B2935" s="3" t="s">
        <v>532</v>
      </c>
      <c r="C2935" s="7" t="s">
        <v>744</v>
      </c>
    </row>
    <row r="2936" spans="1:3" x14ac:dyDescent="0.2">
      <c r="A2936" s="7" t="s">
        <v>540</v>
      </c>
      <c r="B2936" s="3" t="s">
        <v>193</v>
      </c>
      <c r="C2936" s="7" t="s">
        <v>779</v>
      </c>
    </row>
    <row r="2937" spans="1:3" x14ac:dyDescent="0.2">
      <c r="A2937" s="7" t="s">
        <v>540</v>
      </c>
      <c r="B2937" s="3" t="s">
        <v>2638</v>
      </c>
      <c r="C2937" s="7" t="s">
        <v>625</v>
      </c>
    </row>
    <row r="2938" spans="1:3" x14ac:dyDescent="0.2">
      <c r="A2938" s="7" t="s">
        <v>540</v>
      </c>
      <c r="B2938" s="3" t="s">
        <v>104</v>
      </c>
      <c r="C2938" s="7" t="s">
        <v>624</v>
      </c>
    </row>
    <row r="2939" spans="1:3" x14ac:dyDescent="0.2">
      <c r="A2939" s="7" t="s">
        <v>540</v>
      </c>
      <c r="B2939" s="3" t="s">
        <v>569</v>
      </c>
      <c r="C2939" s="7" t="s">
        <v>911</v>
      </c>
    </row>
    <row r="2940" spans="1:3" x14ac:dyDescent="0.2">
      <c r="A2940" s="7" t="s">
        <v>540</v>
      </c>
      <c r="B2940" s="3" t="s">
        <v>0</v>
      </c>
      <c r="C2940" s="7" t="s">
        <v>624</v>
      </c>
    </row>
    <row r="2941" spans="1:3" x14ac:dyDescent="0.2">
      <c r="A2941" s="7" t="s">
        <v>540</v>
      </c>
      <c r="B2941" s="3" t="s">
        <v>462</v>
      </c>
      <c r="C2941" s="7" t="s">
        <v>624</v>
      </c>
    </row>
    <row r="2942" spans="1:3" x14ac:dyDescent="0.2">
      <c r="A2942" s="7" t="s">
        <v>540</v>
      </c>
      <c r="B2942" s="3" t="s">
        <v>414</v>
      </c>
      <c r="C2942" s="7" t="s">
        <v>624</v>
      </c>
    </row>
    <row r="2943" spans="1:3" x14ac:dyDescent="0.2">
      <c r="A2943" s="7" t="s">
        <v>540</v>
      </c>
      <c r="B2943" s="3" t="s">
        <v>92</v>
      </c>
      <c r="C2943" s="7" t="s">
        <v>624</v>
      </c>
    </row>
    <row r="2944" spans="1:3" x14ac:dyDescent="0.2">
      <c r="A2944" s="7" t="s">
        <v>540</v>
      </c>
      <c r="B2944" s="3" t="s">
        <v>2549</v>
      </c>
      <c r="C2944" s="7" t="s">
        <v>798</v>
      </c>
    </row>
    <row r="2945" spans="1:3" x14ac:dyDescent="0.2">
      <c r="A2945" s="7" t="s">
        <v>540</v>
      </c>
      <c r="B2945" s="3" t="s">
        <v>2705</v>
      </c>
      <c r="C2945" s="7" t="s">
        <v>601</v>
      </c>
    </row>
    <row r="2946" spans="1:3" x14ac:dyDescent="0.2">
      <c r="A2946" s="7" t="s">
        <v>540</v>
      </c>
      <c r="B2946" s="3" t="s">
        <v>2704</v>
      </c>
      <c r="C2946" s="7" t="s">
        <v>601</v>
      </c>
    </row>
    <row r="2947" spans="1:3" x14ac:dyDescent="0.2">
      <c r="A2947" s="7" t="s">
        <v>540</v>
      </c>
      <c r="B2947" s="3" t="s">
        <v>2547</v>
      </c>
      <c r="C2947" s="7" t="s">
        <v>601</v>
      </c>
    </row>
    <row r="2948" spans="1:3" x14ac:dyDescent="0.2">
      <c r="A2948" s="7" t="s">
        <v>2616</v>
      </c>
      <c r="B2948" s="3" t="s">
        <v>2624</v>
      </c>
      <c r="C2948" s="7" t="s">
        <v>639</v>
      </c>
    </row>
    <row r="2949" spans="1:3" x14ac:dyDescent="0.2">
      <c r="A2949" s="7" t="s">
        <v>2616</v>
      </c>
      <c r="B2949" s="3" t="s">
        <v>2608</v>
      </c>
      <c r="C2949" s="7" t="s">
        <v>620</v>
      </c>
    </row>
    <row r="2950" spans="1:3" x14ac:dyDescent="0.2">
      <c r="A2950" s="7" t="s">
        <v>2616</v>
      </c>
      <c r="B2950" s="3" t="s">
        <v>355</v>
      </c>
      <c r="C2950" s="7" t="s">
        <v>648</v>
      </c>
    </row>
    <row r="2951" spans="1:3" x14ac:dyDescent="0.2">
      <c r="A2951" s="7" t="s">
        <v>2616</v>
      </c>
      <c r="B2951" s="3" t="s">
        <v>400</v>
      </c>
      <c r="C2951" s="7" t="s">
        <v>682</v>
      </c>
    </row>
    <row r="2952" spans="1:3" x14ac:dyDescent="0.2">
      <c r="A2952" s="7" t="s">
        <v>2616</v>
      </c>
      <c r="B2952" s="3" t="s">
        <v>2581</v>
      </c>
      <c r="C2952" s="7" t="s">
        <v>955</v>
      </c>
    </row>
    <row r="2953" spans="1:3" x14ac:dyDescent="0.2">
      <c r="A2953" s="7" t="s">
        <v>2616</v>
      </c>
      <c r="B2953" s="3" t="s">
        <v>2615</v>
      </c>
      <c r="C2953" s="7" t="s">
        <v>684</v>
      </c>
    </row>
    <row r="2954" spans="1:3" x14ac:dyDescent="0.2">
      <c r="A2954" s="7" t="s">
        <v>2616</v>
      </c>
      <c r="B2954" s="3" t="s">
        <v>2582</v>
      </c>
      <c r="C2954" s="7" t="s">
        <v>975</v>
      </c>
    </row>
    <row r="2955" spans="1:3" x14ac:dyDescent="0.2">
      <c r="A2955" s="7" t="s">
        <v>2616</v>
      </c>
      <c r="B2955" s="3" t="s">
        <v>2666</v>
      </c>
      <c r="C2955" s="7" t="s">
        <v>603</v>
      </c>
    </row>
    <row r="2956" spans="1:3" x14ac:dyDescent="0.2">
      <c r="A2956" s="7" t="s">
        <v>2616</v>
      </c>
      <c r="B2956" s="3" t="s">
        <v>2625</v>
      </c>
      <c r="C2956" s="7" t="s">
        <v>682</v>
      </c>
    </row>
    <row r="2957" spans="1:3" x14ac:dyDescent="0.2">
      <c r="A2957" s="7" t="s">
        <v>61</v>
      </c>
      <c r="B2957" s="3" t="s">
        <v>426</v>
      </c>
      <c r="C2957" s="7" t="s">
        <v>656</v>
      </c>
    </row>
    <row r="2958" spans="1:3" x14ac:dyDescent="0.2">
      <c r="A2958" s="7" t="s">
        <v>61</v>
      </c>
      <c r="B2958" s="3" t="s">
        <v>462</v>
      </c>
      <c r="C2958" s="7" t="s">
        <v>686</v>
      </c>
    </row>
    <row r="2959" spans="1:3" x14ac:dyDescent="0.2">
      <c r="A2959" s="7" t="s">
        <v>366</v>
      </c>
      <c r="B2959" s="3" t="s">
        <v>340</v>
      </c>
      <c r="C2959" s="7" t="s">
        <v>799</v>
      </c>
    </row>
    <row r="2960" spans="1:3" x14ac:dyDescent="0.2">
      <c r="A2960" s="7" t="s">
        <v>366</v>
      </c>
      <c r="B2960" s="3" t="s">
        <v>354</v>
      </c>
      <c r="C2960" s="7" t="s">
        <v>832</v>
      </c>
    </row>
    <row r="2961" spans="1:3" x14ac:dyDescent="0.2">
      <c r="A2961" s="7" t="s">
        <v>366</v>
      </c>
      <c r="B2961" s="3" t="s">
        <v>409</v>
      </c>
      <c r="C2961" s="7" t="s">
        <v>700</v>
      </c>
    </row>
    <row r="2962" spans="1:3" x14ac:dyDescent="0.2">
      <c r="A2962" s="7" t="s">
        <v>366</v>
      </c>
      <c r="B2962" s="3" t="s">
        <v>356</v>
      </c>
      <c r="C2962" s="7" t="s">
        <v>640</v>
      </c>
    </row>
    <row r="2963" spans="1:3" x14ac:dyDescent="0.2">
      <c r="A2963" s="7" t="s">
        <v>354</v>
      </c>
      <c r="B2963" s="3" t="s">
        <v>366</v>
      </c>
      <c r="C2963" s="7" t="s">
        <v>832</v>
      </c>
    </row>
    <row r="2964" spans="1:3" x14ac:dyDescent="0.2">
      <c r="A2964" s="7" t="s">
        <v>354</v>
      </c>
      <c r="B2964" s="3" t="s">
        <v>340</v>
      </c>
      <c r="C2964" s="7" t="s">
        <v>790</v>
      </c>
    </row>
    <row r="2965" spans="1:3" x14ac:dyDescent="0.2">
      <c r="A2965" s="7" t="s">
        <v>2546</v>
      </c>
      <c r="B2965" s="3" t="s">
        <v>600</v>
      </c>
      <c r="C2965" s="7" t="s">
        <v>771</v>
      </c>
    </row>
    <row r="2966" spans="1:3" x14ac:dyDescent="0.2">
      <c r="A2966" s="7" t="s">
        <v>2546</v>
      </c>
      <c r="B2966" s="3" t="s">
        <v>100</v>
      </c>
      <c r="C2966" s="7" t="s">
        <v>959</v>
      </c>
    </row>
    <row r="2967" spans="1:3" x14ac:dyDescent="0.2">
      <c r="A2967" s="7" t="s">
        <v>2546</v>
      </c>
      <c r="B2967" s="3" t="s">
        <v>2551</v>
      </c>
      <c r="C2967" s="7" t="s">
        <v>689</v>
      </c>
    </row>
    <row r="2968" spans="1:3" x14ac:dyDescent="0.2">
      <c r="A2968" s="7" t="s">
        <v>2546</v>
      </c>
      <c r="B2968" s="3" t="s">
        <v>55</v>
      </c>
      <c r="C2968" s="7" t="s">
        <v>639</v>
      </c>
    </row>
    <row r="2969" spans="1:3" x14ac:dyDescent="0.2">
      <c r="A2969" s="7" t="s">
        <v>2546</v>
      </c>
      <c r="B2969" s="3" t="s">
        <v>2650</v>
      </c>
      <c r="C2969" s="7" t="s">
        <v>620</v>
      </c>
    </row>
    <row r="2970" spans="1:3" x14ac:dyDescent="0.2">
      <c r="A2970" s="7" t="s">
        <v>2546</v>
      </c>
      <c r="B2970" s="3" t="s">
        <v>2651</v>
      </c>
      <c r="C2970" s="7" t="s">
        <v>604</v>
      </c>
    </row>
    <row r="2971" spans="1:3" x14ac:dyDescent="0.2">
      <c r="A2971" s="7" t="s">
        <v>2546</v>
      </c>
      <c r="B2971" s="3" t="s">
        <v>2630</v>
      </c>
      <c r="C2971" s="7" t="s">
        <v>829</v>
      </c>
    </row>
    <row r="2972" spans="1:3" x14ac:dyDescent="0.2">
      <c r="A2972" s="7" t="s">
        <v>2546</v>
      </c>
      <c r="B2972" s="3" t="s">
        <v>2566</v>
      </c>
      <c r="C2972" s="7" t="s">
        <v>689</v>
      </c>
    </row>
    <row r="2973" spans="1:3" x14ac:dyDescent="0.2">
      <c r="A2973" s="7" t="s">
        <v>2546</v>
      </c>
      <c r="B2973" s="3" t="s">
        <v>104</v>
      </c>
      <c r="C2973" s="7" t="s">
        <v>623</v>
      </c>
    </row>
    <row r="2974" spans="1:3" x14ac:dyDescent="0.2">
      <c r="A2974" s="7" t="s">
        <v>2546</v>
      </c>
      <c r="B2974" s="3" t="s">
        <v>356</v>
      </c>
      <c r="C2974" s="7" t="s">
        <v>744</v>
      </c>
    </row>
    <row r="2975" spans="1:3" x14ac:dyDescent="0.2">
      <c r="A2975" s="7" t="s">
        <v>2546</v>
      </c>
      <c r="B2975" s="3" t="s">
        <v>409</v>
      </c>
      <c r="C2975" s="7" t="s">
        <v>829</v>
      </c>
    </row>
    <row r="2976" spans="1:3" x14ac:dyDescent="0.2">
      <c r="A2976" s="7" t="s">
        <v>2546</v>
      </c>
      <c r="B2976" s="3" t="s">
        <v>56</v>
      </c>
      <c r="C2976" s="7" t="s">
        <v>639</v>
      </c>
    </row>
    <row r="2977" spans="1:3" x14ac:dyDescent="0.2">
      <c r="A2977" s="7" t="s">
        <v>2546</v>
      </c>
      <c r="B2977" s="3" t="s">
        <v>337</v>
      </c>
      <c r="C2977" s="7" t="s">
        <v>636</v>
      </c>
    </row>
    <row r="2978" spans="1:3" x14ac:dyDescent="0.2">
      <c r="A2978" s="7" t="s">
        <v>2546</v>
      </c>
      <c r="B2978" s="3" t="s">
        <v>2567</v>
      </c>
      <c r="C2978" s="7" t="s">
        <v>689</v>
      </c>
    </row>
    <row r="2979" spans="1:3" x14ac:dyDescent="0.2">
      <c r="A2979" s="7" t="s">
        <v>2546</v>
      </c>
      <c r="B2979" s="3" t="s">
        <v>2649</v>
      </c>
      <c r="C2979" s="7" t="s">
        <v>825</v>
      </c>
    </row>
    <row r="2980" spans="1:3" x14ac:dyDescent="0.2">
      <c r="A2980" s="7" t="s">
        <v>2546</v>
      </c>
      <c r="B2980" s="3" t="s">
        <v>99</v>
      </c>
      <c r="C2980" s="7" t="s">
        <v>959</v>
      </c>
    </row>
    <row r="2981" spans="1:3" x14ac:dyDescent="0.2">
      <c r="A2981" s="7" t="s">
        <v>2546</v>
      </c>
      <c r="B2981" s="3" t="s">
        <v>2571</v>
      </c>
      <c r="C2981" s="7" t="s">
        <v>636</v>
      </c>
    </row>
    <row r="2982" spans="1:3" x14ac:dyDescent="0.2">
      <c r="A2982" s="7" t="s">
        <v>2546</v>
      </c>
      <c r="B2982" s="3" t="s">
        <v>92</v>
      </c>
      <c r="C2982" s="7" t="s">
        <v>601</v>
      </c>
    </row>
    <row r="2983" spans="1:3" x14ac:dyDescent="0.2">
      <c r="A2983" s="7" t="s">
        <v>2546</v>
      </c>
      <c r="B2983" s="3" t="s">
        <v>392</v>
      </c>
      <c r="C2983" s="7" t="s">
        <v>689</v>
      </c>
    </row>
    <row r="2984" spans="1:3" x14ac:dyDescent="0.2">
      <c r="A2984" s="7" t="s">
        <v>2546</v>
      </c>
      <c r="B2984" s="3" t="s">
        <v>336</v>
      </c>
      <c r="C2984" s="7" t="s">
        <v>636</v>
      </c>
    </row>
    <row r="2985" spans="1:3" x14ac:dyDescent="0.2">
      <c r="A2985" s="7" t="s">
        <v>2546</v>
      </c>
      <c r="B2985" s="3" t="s">
        <v>352</v>
      </c>
      <c r="C2985" s="7" t="s">
        <v>629</v>
      </c>
    </row>
    <row r="2986" spans="1:3" x14ac:dyDescent="0.2">
      <c r="A2986" s="7" t="s">
        <v>2546</v>
      </c>
      <c r="B2986" s="3" t="s">
        <v>414</v>
      </c>
      <c r="C2986" s="7" t="s">
        <v>2702</v>
      </c>
    </row>
    <row r="2987" spans="1:3" x14ac:dyDescent="0.2">
      <c r="A2987" s="7" t="s">
        <v>2546</v>
      </c>
      <c r="B2987" s="3" t="s">
        <v>2648</v>
      </c>
      <c r="C2987" s="7" t="s">
        <v>620</v>
      </c>
    </row>
    <row r="2988" spans="1:3" x14ac:dyDescent="0.2">
      <c r="A2988" s="7" t="s">
        <v>2546</v>
      </c>
      <c r="B2988" s="3" t="s">
        <v>2622</v>
      </c>
      <c r="C2988" s="7" t="s">
        <v>620</v>
      </c>
    </row>
    <row r="2989" spans="1:3" x14ac:dyDescent="0.2">
      <c r="A2989" s="7" t="s">
        <v>2546</v>
      </c>
      <c r="B2989" s="3" t="s">
        <v>121</v>
      </c>
      <c r="C2989" s="7" t="s">
        <v>739</v>
      </c>
    </row>
    <row r="2990" spans="1:3" x14ac:dyDescent="0.2">
      <c r="A2990" s="7" t="s">
        <v>2546</v>
      </c>
      <c r="B2990" s="3" t="s">
        <v>334</v>
      </c>
      <c r="C2990" s="7" t="s">
        <v>636</v>
      </c>
    </row>
    <row r="2991" spans="1:3" x14ac:dyDescent="0.2">
      <c r="A2991" s="7" t="s">
        <v>2546</v>
      </c>
      <c r="B2991" s="3" t="s">
        <v>2548</v>
      </c>
      <c r="C2991" s="7" t="s">
        <v>817</v>
      </c>
    </row>
    <row r="2992" spans="1:3" x14ac:dyDescent="0.2">
      <c r="A2992" s="7" t="s">
        <v>2546</v>
      </c>
      <c r="B2992" s="3" t="s">
        <v>544</v>
      </c>
      <c r="C2992" s="7" t="s">
        <v>2717</v>
      </c>
    </row>
    <row r="2993" spans="1:3" x14ac:dyDescent="0.2">
      <c r="A2993" s="7" t="s">
        <v>2546</v>
      </c>
      <c r="B2993" s="3" t="s">
        <v>57</v>
      </c>
      <c r="C2993" s="7" t="s">
        <v>639</v>
      </c>
    </row>
    <row r="2994" spans="1:3" x14ac:dyDescent="0.2">
      <c r="A2994" s="7" t="s">
        <v>2546</v>
      </c>
      <c r="B2994" s="3" t="s">
        <v>2618</v>
      </c>
      <c r="C2994" s="7" t="s">
        <v>841</v>
      </c>
    </row>
    <row r="2995" spans="1:3" x14ac:dyDescent="0.2">
      <c r="A2995" s="7" t="s">
        <v>2546</v>
      </c>
      <c r="B2995" s="3" t="s">
        <v>335</v>
      </c>
      <c r="C2995" s="7" t="s">
        <v>636</v>
      </c>
    </row>
    <row r="2996" spans="1:3" x14ac:dyDescent="0.2">
      <c r="A2996" s="7" t="s">
        <v>346</v>
      </c>
      <c r="B2996" s="3" t="s">
        <v>408</v>
      </c>
      <c r="C2996" s="7" t="s">
        <v>830</v>
      </c>
    </row>
    <row r="2997" spans="1:3" x14ac:dyDescent="0.2">
      <c r="A2997" s="7" t="s">
        <v>2575</v>
      </c>
      <c r="B2997" s="3" t="s">
        <v>2707</v>
      </c>
      <c r="C2997" s="7" t="s">
        <v>850</v>
      </c>
    </row>
    <row r="2998" spans="1:3" x14ac:dyDescent="0.2">
      <c r="A2998" s="7" t="s">
        <v>2575</v>
      </c>
      <c r="B2998" s="3" t="s">
        <v>55</v>
      </c>
      <c r="C2998" s="7" t="s">
        <v>650</v>
      </c>
    </row>
    <row r="2999" spans="1:3" x14ac:dyDescent="0.2">
      <c r="A2999" s="7" t="s">
        <v>2575</v>
      </c>
      <c r="B2999" s="3" t="s">
        <v>2573</v>
      </c>
      <c r="C2999" s="7" t="s">
        <v>762</v>
      </c>
    </row>
    <row r="3000" spans="1:3" x14ac:dyDescent="0.2">
      <c r="A3000" s="7" t="s">
        <v>2575</v>
      </c>
      <c r="B3000" s="3" t="s">
        <v>56</v>
      </c>
      <c r="C3000" s="7" t="s">
        <v>650</v>
      </c>
    </row>
    <row r="3001" spans="1:3" x14ac:dyDescent="0.2">
      <c r="A3001" s="7" t="s">
        <v>2575</v>
      </c>
      <c r="B3001" s="3" t="s">
        <v>400</v>
      </c>
      <c r="C3001" s="7" t="s">
        <v>856</v>
      </c>
    </row>
    <row r="3002" spans="1:3" x14ac:dyDescent="0.2">
      <c r="A3002" s="7" t="s">
        <v>2575</v>
      </c>
      <c r="B3002" s="3" t="s">
        <v>334</v>
      </c>
      <c r="C3002" s="7" t="s">
        <v>795</v>
      </c>
    </row>
    <row r="3003" spans="1:3" x14ac:dyDescent="0.2">
      <c r="A3003" s="7" t="s">
        <v>2575</v>
      </c>
      <c r="B3003" s="3" t="s">
        <v>337</v>
      </c>
      <c r="C3003" s="7" t="s">
        <v>795</v>
      </c>
    </row>
    <row r="3004" spans="1:3" x14ac:dyDescent="0.2">
      <c r="A3004" s="7" t="s">
        <v>2575</v>
      </c>
      <c r="B3004" s="3" t="s">
        <v>392</v>
      </c>
      <c r="C3004" s="7" t="s">
        <v>795</v>
      </c>
    </row>
    <row r="3005" spans="1:3" x14ac:dyDescent="0.2">
      <c r="A3005" s="7" t="s">
        <v>2575</v>
      </c>
      <c r="B3005" s="3" t="s">
        <v>335</v>
      </c>
      <c r="C3005" s="7" t="s">
        <v>795</v>
      </c>
    </row>
    <row r="3006" spans="1:3" x14ac:dyDescent="0.2">
      <c r="A3006" s="7" t="s">
        <v>2575</v>
      </c>
      <c r="B3006" s="3" t="s">
        <v>57</v>
      </c>
      <c r="C3006" s="7" t="s">
        <v>662</v>
      </c>
    </row>
    <row r="3007" spans="1:3" x14ac:dyDescent="0.2">
      <c r="A3007" s="7" t="s">
        <v>2575</v>
      </c>
      <c r="B3007" s="3" t="s">
        <v>2577</v>
      </c>
      <c r="C3007" s="7" t="s">
        <v>790</v>
      </c>
    </row>
    <row r="3008" spans="1:3" x14ac:dyDescent="0.2">
      <c r="A3008" s="7" t="s">
        <v>2575</v>
      </c>
      <c r="B3008" s="3" t="s">
        <v>2574</v>
      </c>
      <c r="C3008" s="7" t="s">
        <v>644</v>
      </c>
    </row>
    <row r="3009" spans="1:3" x14ac:dyDescent="0.2">
      <c r="A3009" s="7" t="s">
        <v>2575</v>
      </c>
      <c r="B3009" s="3" t="s">
        <v>2576</v>
      </c>
      <c r="C3009" s="7" t="s">
        <v>772</v>
      </c>
    </row>
    <row r="3010" spans="1:3" x14ac:dyDescent="0.2">
      <c r="A3010" s="7" t="s">
        <v>2575</v>
      </c>
      <c r="B3010" s="3" t="s">
        <v>2578</v>
      </c>
      <c r="C3010" s="7" t="s">
        <v>727</v>
      </c>
    </row>
    <row r="3011" spans="1:3" x14ac:dyDescent="0.2">
      <c r="A3011" s="7" t="s">
        <v>2576</v>
      </c>
      <c r="B3011" s="3" t="s">
        <v>2707</v>
      </c>
      <c r="C3011" s="7" t="s">
        <v>859</v>
      </c>
    </row>
    <row r="3012" spans="1:3" x14ac:dyDescent="0.2">
      <c r="A3012" s="7" t="s">
        <v>2576</v>
      </c>
      <c r="B3012" s="3" t="s">
        <v>55</v>
      </c>
      <c r="C3012" s="7" t="s">
        <v>899</v>
      </c>
    </row>
    <row r="3013" spans="1:3" x14ac:dyDescent="0.2">
      <c r="A3013" s="7" t="s">
        <v>2576</v>
      </c>
      <c r="B3013" s="3" t="s">
        <v>2573</v>
      </c>
      <c r="C3013" s="7" t="s">
        <v>688</v>
      </c>
    </row>
    <row r="3014" spans="1:3" x14ac:dyDescent="0.2">
      <c r="A3014" s="7" t="s">
        <v>2576</v>
      </c>
      <c r="B3014" s="3" t="s">
        <v>2575</v>
      </c>
      <c r="C3014" s="7" t="s">
        <v>772</v>
      </c>
    </row>
    <row r="3015" spans="1:3" x14ac:dyDescent="0.2">
      <c r="A3015" s="7" t="s">
        <v>2576</v>
      </c>
      <c r="B3015" s="3" t="s">
        <v>400</v>
      </c>
      <c r="C3015" s="7" t="s">
        <v>856</v>
      </c>
    </row>
    <row r="3016" spans="1:3" x14ac:dyDescent="0.2">
      <c r="A3016" s="7" t="s">
        <v>2576</v>
      </c>
      <c r="B3016" s="3" t="s">
        <v>56</v>
      </c>
      <c r="C3016" s="7" t="s">
        <v>899</v>
      </c>
    </row>
    <row r="3017" spans="1:3" x14ac:dyDescent="0.2">
      <c r="A3017" s="7" t="s">
        <v>2576</v>
      </c>
      <c r="B3017" s="3" t="s">
        <v>335</v>
      </c>
      <c r="C3017" s="7" t="s">
        <v>828</v>
      </c>
    </row>
    <row r="3018" spans="1:3" x14ac:dyDescent="0.2">
      <c r="A3018" s="7" t="s">
        <v>2576</v>
      </c>
      <c r="B3018" s="3" t="s">
        <v>337</v>
      </c>
      <c r="C3018" s="7" t="s">
        <v>828</v>
      </c>
    </row>
    <row r="3019" spans="1:3" x14ac:dyDescent="0.2">
      <c r="A3019" s="7" t="s">
        <v>2576</v>
      </c>
      <c r="B3019" s="3" t="s">
        <v>334</v>
      </c>
      <c r="C3019" s="7" t="s">
        <v>828</v>
      </c>
    </row>
    <row r="3020" spans="1:3" x14ac:dyDescent="0.2">
      <c r="A3020" s="7" t="s">
        <v>2576</v>
      </c>
      <c r="B3020" s="3" t="s">
        <v>392</v>
      </c>
      <c r="C3020" s="7" t="s">
        <v>828</v>
      </c>
    </row>
    <row r="3021" spans="1:3" x14ac:dyDescent="0.2">
      <c r="A3021" s="7" t="s">
        <v>2576</v>
      </c>
      <c r="B3021" s="3" t="s">
        <v>57</v>
      </c>
      <c r="C3021" s="7" t="s">
        <v>822</v>
      </c>
    </row>
    <row r="3022" spans="1:3" x14ac:dyDescent="0.2">
      <c r="A3022" s="7" t="s">
        <v>2576</v>
      </c>
      <c r="B3022" s="3" t="s">
        <v>2574</v>
      </c>
      <c r="C3022" s="7" t="s">
        <v>656</v>
      </c>
    </row>
    <row r="3023" spans="1:3" x14ac:dyDescent="0.2">
      <c r="A3023" s="7" t="s">
        <v>2576</v>
      </c>
      <c r="B3023" s="3" t="s">
        <v>2577</v>
      </c>
      <c r="C3023" s="7" t="s">
        <v>800</v>
      </c>
    </row>
    <row r="3024" spans="1:3" x14ac:dyDescent="0.2">
      <c r="A3024" s="7" t="s">
        <v>2576</v>
      </c>
      <c r="B3024" s="3" t="s">
        <v>2578</v>
      </c>
      <c r="C3024" s="7" t="s">
        <v>656</v>
      </c>
    </row>
    <row r="3025" spans="1:3" x14ac:dyDescent="0.2">
      <c r="A3025" s="7" t="s">
        <v>569</v>
      </c>
      <c r="B3025" s="3" t="s">
        <v>572</v>
      </c>
      <c r="C3025" s="7" t="s">
        <v>780</v>
      </c>
    </row>
    <row r="3026" spans="1:3" x14ac:dyDescent="0.2">
      <c r="A3026" s="7" t="s">
        <v>569</v>
      </c>
      <c r="B3026" s="3" t="s">
        <v>578</v>
      </c>
      <c r="C3026" s="7" t="s">
        <v>729</v>
      </c>
    </row>
    <row r="3027" spans="1:3" x14ac:dyDescent="0.2">
      <c r="A3027" s="7" t="s">
        <v>569</v>
      </c>
      <c r="B3027" s="3" t="s">
        <v>580</v>
      </c>
      <c r="C3027" s="7" t="s">
        <v>729</v>
      </c>
    </row>
    <row r="3028" spans="1:3" x14ac:dyDescent="0.2">
      <c r="A3028" s="7" t="s">
        <v>569</v>
      </c>
      <c r="B3028" s="3" t="s">
        <v>579</v>
      </c>
      <c r="C3028" s="7" t="s">
        <v>729</v>
      </c>
    </row>
    <row r="3029" spans="1:3" x14ac:dyDescent="0.2">
      <c r="A3029" s="7" t="s">
        <v>569</v>
      </c>
      <c r="B3029" s="3" t="s">
        <v>587</v>
      </c>
      <c r="C3029" s="7" t="s">
        <v>752</v>
      </c>
    </row>
    <row r="3030" spans="1:3" x14ac:dyDescent="0.2">
      <c r="A3030" s="7" t="s">
        <v>569</v>
      </c>
      <c r="B3030" s="3" t="s">
        <v>2549</v>
      </c>
      <c r="C3030" s="7" t="s">
        <v>882</v>
      </c>
    </row>
    <row r="3031" spans="1:3" x14ac:dyDescent="0.2">
      <c r="A3031" s="7" t="s">
        <v>569</v>
      </c>
      <c r="B3031" s="3" t="s">
        <v>593</v>
      </c>
      <c r="C3031" s="7" t="s">
        <v>729</v>
      </c>
    </row>
    <row r="3032" spans="1:3" x14ac:dyDescent="0.2">
      <c r="A3032" s="7" t="s">
        <v>569</v>
      </c>
      <c r="B3032" s="3" t="s">
        <v>869</v>
      </c>
      <c r="C3032" s="7" t="s">
        <v>752</v>
      </c>
    </row>
    <row r="3033" spans="1:3" x14ac:dyDescent="0.2">
      <c r="A3033" s="7" t="s">
        <v>569</v>
      </c>
      <c r="B3033" s="3" t="s">
        <v>589</v>
      </c>
      <c r="C3033" s="7" t="s">
        <v>752</v>
      </c>
    </row>
    <row r="3034" spans="1:3" x14ac:dyDescent="0.2">
      <c r="A3034" s="7" t="s">
        <v>569</v>
      </c>
      <c r="B3034" s="3" t="s">
        <v>571</v>
      </c>
      <c r="C3034" s="7" t="s">
        <v>818</v>
      </c>
    </row>
    <row r="3035" spans="1:3" x14ac:dyDescent="0.2">
      <c r="A3035" s="7" t="s">
        <v>569</v>
      </c>
      <c r="B3035" s="3" t="s">
        <v>585</v>
      </c>
      <c r="C3035" s="7" t="s">
        <v>784</v>
      </c>
    </row>
    <row r="3036" spans="1:3" x14ac:dyDescent="0.2">
      <c r="A3036" s="7" t="s">
        <v>569</v>
      </c>
      <c r="B3036" s="3" t="s">
        <v>2609</v>
      </c>
      <c r="C3036" s="7" t="s">
        <v>911</v>
      </c>
    </row>
    <row r="3037" spans="1:3" x14ac:dyDescent="0.2">
      <c r="A3037" s="7" t="s">
        <v>569</v>
      </c>
      <c r="B3037" s="3" t="s">
        <v>599</v>
      </c>
      <c r="C3037" s="7" t="s">
        <v>752</v>
      </c>
    </row>
    <row r="3038" spans="1:3" x14ac:dyDescent="0.2">
      <c r="A3038" s="7" t="s">
        <v>569</v>
      </c>
      <c r="B3038" s="3" t="s">
        <v>540</v>
      </c>
      <c r="C3038" s="7" t="s">
        <v>911</v>
      </c>
    </row>
    <row r="3039" spans="1:3" x14ac:dyDescent="0.2">
      <c r="A3039" s="7" t="s">
        <v>2694</v>
      </c>
      <c r="B3039" s="3" t="s">
        <v>2556</v>
      </c>
      <c r="C3039" s="7" t="s">
        <v>850</v>
      </c>
    </row>
    <row r="3040" spans="1:3" x14ac:dyDescent="0.2">
      <c r="A3040" s="7" t="s">
        <v>329</v>
      </c>
      <c r="B3040" s="3" t="s">
        <v>2719</v>
      </c>
      <c r="C3040" s="7" t="s">
        <v>624</v>
      </c>
    </row>
    <row r="3041" spans="1:3" x14ac:dyDescent="0.2">
      <c r="A3041" s="7" t="s">
        <v>2631</v>
      </c>
      <c r="B3041" s="3" t="s">
        <v>333</v>
      </c>
      <c r="C3041" s="7" t="s">
        <v>2702</v>
      </c>
    </row>
    <row r="3042" spans="1:3" x14ac:dyDescent="0.2">
      <c r="A3042" s="7" t="s">
        <v>2631</v>
      </c>
      <c r="B3042" s="3" t="s">
        <v>2658</v>
      </c>
      <c r="C3042" s="7" t="s">
        <v>819</v>
      </c>
    </row>
    <row r="3043" spans="1:3" x14ac:dyDescent="0.2">
      <c r="A3043" s="7" t="s">
        <v>2631</v>
      </c>
      <c r="B3043" s="3" t="s">
        <v>2698</v>
      </c>
      <c r="C3043" s="7" t="s">
        <v>747</v>
      </c>
    </row>
    <row r="3044" spans="1:3" x14ac:dyDescent="0.2">
      <c r="A3044" s="7" t="s">
        <v>2631</v>
      </c>
      <c r="B3044" s="3" t="s">
        <v>2659</v>
      </c>
      <c r="C3044" s="7" t="s">
        <v>819</v>
      </c>
    </row>
    <row r="3045" spans="1:3" x14ac:dyDescent="0.2">
      <c r="A3045" s="7" t="s">
        <v>2631</v>
      </c>
      <c r="B3045" s="3" t="s">
        <v>2567</v>
      </c>
      <c r="C3045" s="7" t="s">
        <v>759</v>
      </c>
    </row>
    <row r="3046" spans="1:3" x14ac:dyDescent="0.2">
      <c r="A3046" s="7" t="s">
        <v>2631</v>
      </c>
      <c r="B3046" s="3" t="s">
        <v>392</v>
      </c>
      <c r="C3046" s="7" t="s">
        <v>610</v>
      </c>
    </row>
    <row r="3047" spans="1:3" x14ac:dyDescent="0.2">
      <c r="A3047" s="7" t="s">
        <v>2631</v>
      </c>
      <c r="B3047" s="3" t="s">
        <v>2555</v>
      </c>
      <c r="C3047" s="7" t="s">
        <v>677</v>
      </c>
    </row>
    <row r="3048" spans="1:3" x14ac:dyDescent="0.2">
      <c r="A3048" s="7" t="s">
        <v>2631</v>
      </c>
      <c r="B3048" s="3" t="s">
        <v>2565</v>
      </c>
      <c r="C3048" s="7" t="s">
        <v>730</v>
      </c>
    </row>
    <row r="3049" spans="1:3" x14ac:dyDescent="0.2">
      <c r="A3049" s="7" t="s">
        <v>2631</v>
      </c>
      <c r="B3049" s="3" t="s">
        <v>2569</v>
      </c>
      <c r="C3049" s="7" t="s">
        <v>604</v>
      </c>
    </row>
    <row r="3050" spans="1:3" x14ac:dyDescent="0.2">
      <c r="A3050" s="7" t="s">
        <v>2659</v>
      </c>
      <c r="B3050" s="3" t="s">
        <v>2634</v>
      </c>
      <c r="C3050" s="7" t="s">
        <v>959</v>
      </c>
    </row>
    <row r="3051" spans="1:3" x14ac:dyDescent="0.2">
      <c r="A3051" s="7" t="s">
        <v>2659</v>
      </c>
      <c r="B3051" s="3" t="s">
        <v>2631</v>
      </c>
      <c r="C3051" s="7" t="s">
        <v>819</v>
      </c>
    </row>
    <row r="3052" spans="1:3" x14ac:dyDescent="0.2">
      <c r="A3052" s="7" t="s">
        <v>2659</v>
      </c>
      <c r="B3052" s="3" t="s">
        <v>2635</v>
      </c>
      <c r="C3052" s="7" t="s">
        <v>901</v>
      </c>
    </row>
    <row r="3053" spans="1:3" x14ac:dyDescent="0.2">
      <c r="A3053" s="7" t="s">
        <v>2658</v>
      </c>
      <c r="B3053" s="3" t="s">
        <v>2634</v>
      </c>
      <c r="C3053" s="7" t="s">
        <v>959</v>
      </c>
    </row>
    <row r="3054" spans="1:3" x14ac:dyDescent="0.2">
      <c r="A3054" s="7" t="s">
        <v>2658</v>
      </c>
      <c r="B3054" s="3" t="s">
        <v>2554</v>
      </c>
      <c r="C3054" s="7" t="s">
        <v>624</v>
      </c>
    </row>
    <row r="3055" spans="1:3" x14ac:dyDescent="0.2">
      <c r="A3055" s="7" t="s">
        <v>2658</v>
      </c>
      <c r="B3055" s="3" t="s">
        <v>2635</v>
      </c>
      <c r="C3055" s="7" t="s">
        <v>901</v>
      </c>
    </row>
    <row r="3056" spans="1:3" x14ac:dyDescent="0.2">
      <c r="A3056" s="7" t="s">
        <v>2658</v>
      </c>
      <c r="B3056" s="3" t="s">
        <v>2631</v>
      </c>
      <c r="C3056" s="7" t="s">
        <v>819</v>
      </c>
    </row>
    <row r="3057" spans="1:3" x14ac:dyDescent="0.2">
      <c r="A3057" s="7" t="s">
        <v>2578</v>
      </c>
      <c r="B3057" s="3" t="s">
        <v>2707</v>
      </c>
      <c r="C3057" s="7" t="s">
        <v>850</v>
      </c>
    </row>
    <row r="3058" spans="1:3" x14ac:dyDescent="0.2">
      <c r="A3058" s="7" t="s">
        <v>2578</v>
      </c>
      <c r="B3058" s="3" t="s">
        <v>55</v>
      </c>
      <c r="C3058" s="7" t="s">
        <v>646</v>
      </c>
    </row>
    <row r="3059" spans="1:3" x14ac:dyDescent="0.2">
      <c r="A3059" s="7" t="s">
        <v>2578</v>
      </c>
      <c r="B3059" s="3" t="s">
        <v>2624</v>
      </c>
      <c r="C3059" s="7" t="s">
        <v>628</v>
      </c>
    </row>
    <row r="3060" spans="1:3" x14ac:dyDescent="0.2">
      <c r="A3060" s="7" t="s">
        <v>2578</v>
      </c>
      <c r="B3060" s="3" t="s">
        <v>2573</v>
      </c>
      <c r="C3060" s="7" t="s">
        <v>763</v>
      </c>
    </row>
    <row r="3061" spans="1:3" x14ac:dyDescent="0.2">
      <c r="A3061" s="7" t="s">
        <v>2578</v>
      </c>
      <c r="B3061" s="3" t="s">
        <v>2575</v>
      </c>
      <c r="C3061" s="7" t="s">
        <v>727</v>
      </c>
    </row>
    <row r="3062" spans="1:3" x14ac:dyDescent="0.2">
      <c r="A3062" s="7" t="s">
        <v>2578</v>
      </c>
      <c r="B3062" s="3" t="s">
        <v>2576</v>
      </c>
      <c r="C3062" s="7" t="s">
        <v>656</v>
      </c>
    </row>
    <row r="3063" spans="1:3" x14ac:dyDescent="0.2">
      <c r="A3063" s="7" t="s">
        <v>2578</v>
      </c>
      <c r="B3063" s="3" t="s">
        <v>2574</v>
      </c>
      <c r="C3063" s="7" t="s">
        <v>686</v>
      </c>
    </row>
    <row r="3064" spans="1:3" x14ac:dyDescent="0.2">
      <c r="A3064" s="7" t="s">
        <v>2578</v>
      </c>
      <c r="B3064" s="3" t="s">
        <v>56</v>
      </c>
      <c r="C3064" s="7" t="s">
        <v>646</v>
      </c>
    </row>
    <row r="3065" spans="1:3" x14ac:dyDescent="0.2">
      <c r="A3065" s="7" t="s">
        <v>2578</v>
      </c>
      <c r="B3065" s="3" t="s">
        <v>337</v>
      </c>
      <c r="C3065" s="7" t="s">
        <v>714</v>
      </c>
    </row>
    <row r="3066" spans="1:3" x14ac:dyDescent="0.2">
      <c r="A3066" s="7" t="s">
        <v>2578</v>
      </c>
      <c r="B3066" s="3" t="s">
        <v>2577</v>
      </c>
      <c r="C3066" s="7" t="s">
        <v>763</v>
      </c>
    </row>
    <row r="3067" spans="1:3" x14ac:dyDescent="0.2">
      <c r="A3067" s="7" t="s">
        <v>2578</v>
      </c>
      <c r="B3067" s="3" t="s">
        <v>400</v>
      </c>
      <c r="C3067" s="7" t="s">
        <v>999</v>
      </c>
    </row>
    <row r="3068" spans="1:3" x14ac:dyDescent="0.2">
      <c r="A3068" s="7" t="s">
        <v>2578</v>
      </c>
      <c r="B3068" s="3" t="s">
        <v>2646</v>
      </c>
      <c r="C3068" s="7" t="s">
        <v>951</v>
      </c>
    </row>
    <row r="3069" spans="1:3" x14ac:dyDescent="0.2">
      <c r="A3069" s="7" t="s">
        <v>2578</v>
      </c>
      <c r="B3069" s="3" t="s">
        <v>392</v>
      </c>
      <c r="C3069" s="7" t="s">
        <v>967</v>
      </c>
    </row>
    <row r="3070" spans="1:3" x14ac:dyDescent="0.2">
      <c r="A3070" s="7" t="s">
        <v>2578</v>
      </c>
      <c r="B3070" s="3" t="s">
        <v>2619</v>
      </c>
      <c r="C3070" s="7" t="s">
        <v>820</v>
      </c>
    </row>
    <row r="3071" spans="1:3" x14ac:dyDescent="0.2">
      <c r="A3071" s="7" t="s">
        <v>2578</v>
      </c>
      <c r="B3071" s="3" t="s">
        <v>334</v>
      </c>
      <c r="C3071" s="7" t="s">
        <v>714</v>
      </c>
    </row>
    <row r="3072" spans="1:3" x14ac:dyDescent="0.2">
      <c r="A3072" s="7" t="s">
        <v>2578</v>
      </c>
      <c r="B3072" s="3" t="s">
        <v>2625</v>
      </c>
      <c r="C3072" s="7" t="s">
        <v>911</v>
      </c>
    </row>
    <row r="3073" spans="1:3" x14ac:dyDescent="0.2">
      <c r="A3073" s="7" t="s">
        <v>2578</v>
      </c>
      <c r="B3073" s="3" t="s">
        <v>335</v>
      </c>
      <c r="C3073" s="7" t="s">
        <v>714</v>
      </c>
    </row>
    <row r="3074" spans="1:3" x14ac:dyDescent="0.2">
      <c r="A3074" s="7" t="s">
        <v>2578</v>
      </c>
      <c r="B3074" s="3" t="s">
        <v>57</v>
      </c>
      <c r="C3074" s="7" t="s">
        <v>643</v>
      </c>
    </row>
    <row r="3075" spans="1:3" x14ac:dyDescent="0.2">
      <c r="A3075" s="7" t="s">
        <v>2641</v>
      </c>
      <c r="B3075" s="3" t="s">
        <v>100</v>
      </c>
      <c r="C3075" s="7" t="s">
        <v>867</v>
      </c>
    </row>
    <row r="3076" spans="1:3" x14ac:dyDescent="0.2">
      <c r="A3076" s="7" t="s">
        <v>2641</v>
      </c>
      <c r="B3076" s="3" t="s">
        <v>2672</v>
      </c>
      <c r="C3076" s="7" t="s">
        <v>799</v>
      </c>
    </row>
    <row r="3077" spans="1:3" x14ac:dyDescent="0.2">
      <c r="A3077" s="7" t="s">
        <v>2641</v>
      </c>
      <c r="B3077" s="3" t="s">
        <v>2673</v>
      </c>
      <c r="C3077" s="7" t="s">
        <v>806</v>
      </c>
    </row>
    <row r="3078" spans="1:3" x14ac:dyDescent="0.2">
      <c r="A3078" s="7" t="s">
        <v>2641</v>
      </c>
      <c r="B3078" s="3" t="s">
        <v>2574</v>
      </c>
      <c r="C3078" s="7" t="s">
        <v>776</v>
      </c>
    </row>
    <row r="3079" spans="1:3" x14ac:dyDescent="0.2">
      <c r="A3079" s="7" t="s">
        <v>2641</v>
      </c>
      <c r="B3079" s="3" t="s">
        <v>2671</v>
      </c>
      <c r="C3079" s="7" t="s">
        <v>799</v>
      </c>
    </row>
    <row r="3080" spans="1:3" x14ac:dyDescent="0.2">
      <c r="A3080" s="7" t="s">
        <v>2641</v>
      </c>
      <c r="B3080" s="3" t="s">
        <v>2695</v>
      </c>
      <c r="C3080" s="7" t="s">
        <v>624</v>
      </c>
    </row>
    <row r="3081" spans="1:3" x14ac:dyDescent="0.2">
      <c r="A3081" s="7" t="s">
        <v>2641</v>
      </c>
      <c r="B3081" s="3" t="s">
        <v>99</v>
      </c>
      <c r="C3081" s="7" t="s">
        <v>920</v>
      </c>
    </row>
    <row r="3082" spans="1:3" x14ac:dyDescent="0.2">
      <c r="A3082" s="7" t="s">
        <v>2641</v>
      </c>
      <c r="B3082" s="3" t="s">
        <v>2675</v>
      </c>
      <c r="C3082" s="7" t="s">
        <v>906</v>
      </c>
    </row>
    <row r="3083" spans="1:3" x14ac:dyDescent="0.2">
      <c r="A3083" s="7" t="s">
        <v>2641</v>
      </c>
      <c r="B3083" s="3" t="s">
        <v>2646</v>
      </c>
      <c r="C3083" s="7" t="s">
        <v>667</v>
      </c>
    </row>
    <row r="3084" spans="1:3" x14ac:dyDescent="0.2">
      <c r="A3084" s="7" t="s">
        <v>2641</v>
      </c>
      <c r="B3084" s="3" t="s">
        <v>2674</v>
      </c>
      <c r="C3084" s="7" t="s">
        <v>708</v>
      </c>
    </row>
    <row r="3085" spans="1:3" x14ac:dyDescent="0.2">
      <c r="A3085" s="7" t="s">
        <v>2641</v>
      </c>
      <c r="B3085" s="3" t="s">
        <v>2619</v>
      </c>
      <c r="C3085" s="7" t="s">
        <v>781</v>
      </c>
    </row>
    <row r="3086" spans="1:3" x14ac:dyDescent="0.2">
      <c r="A3086" s="7" t="s">
        <v>400</v>
      </c>
      <c r="B3086" s="3" t="s">
        <v>2682</v>
      </c>
      <c r="C3086" s="7" t="s">
        <v>608</v>
      </c>
    </row>
    <row r="3087" spans="1:3" x14ac:dyDescent="0.2">
      <c r="A3087" s="7" t="s">
        <v>400</v>
      </c>
      <c r="B3087" s="3" t="s">
        <v>2624</v>
      </c>
      <c r="C3087" s="7" t="s">
        <v>720</v>
      </c>
    </row>
    <row r="3088" spans="1:3" x14ac:dyDescent="0.2">
      <c r="A3088" s="7" t="s">
        <v>400</v>
      </c>
      <c r="B3088" s="3" t="s">
        <v>2683</v>
      </c>
      <c r="C3088" s="7" t="s">
        <v>608</v>
      </c>
    </row>
    <row r="3089" spans="1:3" x14ac:dyDescent="0.2">
      <c r="A3089" s="7" t="s">
        <v>400</v>
      </c>
      <c r="B3089" s="3" t="s">
        <v>2634</v>
      </c>
      <c r="C3089" s="7" t="s">
        <v>829</v>
      </c>
    </row>
    <row r="3090" spans="1:3" x14ac:dyDescent="0.2">
      <c r="A3090" s="7" t="s">
        <v>400</v>
      </c>
      <c r="B3090" s="3" t="s">
        <v>2575</v>
      </c>
      <c r="C3090" s="7" t="s">
        <v>856</v>
      </c>
    </row>
    <row r="3091" spans="1:3" x14ac:dyDescent="0.2">
      <c r="A3091" s="7" t="s">
        <v>400</v>
      </c>
      <c r="B3091" s="3" t="s">
        <v>2576</v>
      </c>
      <c r="C3091" s="7" t="s">
        <v>856</v>
      </c>
    </row>
    <row r="3092" spans="1:3" x14ac:dyDescent="0.2">
      <c r="A3092" s="7" t="s">
        <v>400</v>
      </c>
      <c r="B3092" s="3" t="s">
        <v>2574</v>
      </c>
      <c r="C3092" s="7" t="s">
        <v>812</v>
      </c>
    </row>
    <row r="3093" spans="1:3" x14ac:dyDescent="0.2">
      <c r="A3093" s="7" t="s">
        <v>400</v>
      </c>
      <c r="B3093" s="3" t="s">
        <v>312</v>
      </c>
      <c r="C3093" s="7" t="s">
        <v>615</v>
      </c>
    </row>
    <row r="3094" spans="1:3" x14ac:dyDescent="0.2">
      <c r="A3094" s="7" t="s">
        <v>400</v>
      </c>
      <c r="B3094" s="3" t="s">
        <v>2685</v>
      </c>
      <c r="C3094" s="7" t="s">
        <v>810</v>
      </c>
    </row>
    <row r="3095" spans="1:3" x14ac:dyDescent="0.2">
      <c r="A3095" s="7" t="s">
        <v>400</v>
      </c>
      <c r="B3095" s="3" t="s">
        <v>2711</v>
      </c>
      <c r="C3095" s="7" t="s">
        <v>605</v>
      </c>
    </row>
    <row r="3096" spans="1:3" x14ac:dyDescent="0.2">
      <c r="A3096" s="7" t="s">
        <v>400</v>
      </c>
      <c r="B3096" s="3" t="s">
        <v>2607</v>
      </c>
      <c r="C3096" s="7" t="s">
        <v>620</v>
      </c>
    </row>
    <row r="3097" spans="1:3" x14ac:dyDescent="0.2">
      <c r="A3097" s="7" t="s">
        <v>400</v>
      </c>
      <c r="B3097" s="3" t="s">
        <v>2687</v>
      </c>
      <c r="C3097" s="7" t="s">
        <v>828</v>
      </c>
    </row>
    <row r="3098" spans="1:3" x14ac:dyDescent="0.2">
      <c r="A3098" s="7" t="s">
        <v>400</v>
      </c>
      <c r="B3098" s="3" t="s">
        <v>2619</v>
      </c>
      <c r="C3098" s="7" t="s">
        <v>2640</v>
      </c>
    </row>
    <row r="3099" spans="1:3" x14ac:dyDescent="0.2">
      <c r="A3099" s="7" t="s">
        <v>400</v>
      </c>
      <c r="B3099" s="3" t="s">
        <v>2661</v>
      </c>
      <c r="C3099" s="7" t="s">
        <v>836</v>
      </c>
    </row>
    <row r="3100" spans="1:3" x14ac:dyDescent="0.2">
      <c r="A3100" s="7" t="s">
        <v>400</v>
      </c>
      <c r="B3100" s="3" t="s">
        <v>2645</v>
      </c>
      <c r="C3100" s="7" t="s">
        <v>846</v>
      </c>
    </row>
    <row r="3101" spans="1:3" x14ac:dyDescent="0.2">
      <c r="A3101" s="7" t="s">
        <v>400</v>
      </c>
      <c r="B3101" s="3" t="s">
        <v>212</v>
      </c>
      <c r="C3101" s="7" t="s">
        <v>712</v>
      </c>
    </row>
    <row r="3102" spans="1:3" x14ac:dyDescent="0.2">
      <c r="A3102" s="7" t="s">
        <v>400</v>
      </c>
      <c r="B3102" s="3" t="s">
        <v>2625</v>
      </c>
      <c r="C3102" s="7" t="s">
        <v>620</v>
      </c>
    </row>
    <row r="3103" spans="1:3" x14ac:dyDescent="0.2">
      <c r="A3103" s="7" t="s">
        <v>400</v>
      </c>
      <c r="B3103" s="3" t="s">
        <v>2578</v>
      </c>
      <c r="C3103" s="7" t="s">
        <v>999</v>
      </c>
    </row>
    <row r="3104" spans="1:3" x14ac:dyDescent="0.2">
      <c r="A3104" s="7" t="s">
        <v>400</v>
      </c>
      <c r="B3104" s="3" t="s">
        <v>2669</v>
      </c>
      <c r="C3104" s="7" t="s">
        <v>828</v>
      </c>
    </row>
    <row r="3105" spans="1:3" x14ac:dyDescent="0.2">
      <c r="A3105" s="7" t="s">
        <v>400</v>
      </c>
      <c r="B3105" s="3" t="s">
        <v>2688</v>
      </c>
      <c r="C3105" s="7" t="s">
        <v>828</v>
      </c>
    </row>
    <row r="3106" spans="1:3" x14ac:dyDescent="0.2">
      <c r="A3106" s="7" t="s">
        <v>400</v>
      </c>
      <c r="B3106" s="3" t="s">
        <v>2670</v>
      </c>
      <c r="C3106" s="7" t="s">
        <v>957</v>
      </c>
    </row>
    <row r="3107" spans="1:3" x14ac:dyDescent="0.2">
      <c r="A3107" s="7" t="s">
        <v>400</v>
      </c>
      <c r="B3107" s="3" t="s">
        <v>2615</v>
      </c>
      <c r="C3107" s="7" t="s">
        <v>604</v>
      </c>
    </row>
    <row r="3108" spans="1:3" x14ac:dyDescent="0.2">
      <c r="A3108" s="7" t="s">
        <v>400</v>
      </c>
      <c r="B3108" s="3" t="s">
        <v>2690</v>
      </c>
      <c r="C3108" s="7" t="s">
        <v>967</v>
      </c>
    </row>
    <row r="3109" spans="1:3" x14ac:dyDescent="0.2">
      <c r="A3109" s="7" t="s">
        <v>400</v>
      </c>
      <c r="B3109" s="3" t="s">
        <v>2616</v>
      </c>
      <c r="C3109" s="7" t="s">
        <v>682</v>
      </c>
    </row>
    <row r="3110" spans="1:3" x14ac:dyDescent="0.2">
      <c r="A3110" s="7" t="s">
        <v>400</v>
      </c>
      <c r="B3110" s="3" t="s">
        <v>449</v>
      </c>
      <c r="C3110" s="7" t="s">
        <v>926</v>
      </c>
    </row>
    <row r="3111" spans="1:3" x14ac:dyDescent="0.2">
      <c r="A3111" s="7" t="s">
        <v>400</v>
      </c>
      <c r="B3111" s="3" t="s">
        <v>2718</v>
      </c>
      <c r="C3111" s="7" t="s">
        <v>686</v>
      </c>
    </row>
    <row r="3112" spans="1:3" x14ac:dyDescent="0.2">
      <c r="A3112" s="7" t="s">
        <v>577</v>
      </c>
      <c r="B3112" s="3" t="s">
        <v>258</v>
      </c>
      <c r="C3112" s="7" t="s">
        <v>943</v>
      </c>
    </row>
    <row r="3113" spans="1:3" x14ac:dyDescent="0.2">
      <c r="A3113" s="7" t="s">
        <v>577</v>
      </c>
      <c r="B3113" s="3" t="s">
        <v>34</v>
      </c>
      <c r="C3113" s="7" t="s">
        <v>982</v>
      </c>
    </row>
    <row r="3114" spans="1:3" x14ac:dyDescent="0.2">
      <c r="A3114" s="7" t="s">
        <v>224</v>
      </c>
      <c r="B3114" s="3" t="s">
        <v>55</v>
      </c>
      <c r="C3114" s="7" t="s">
        <v>828</v>
      </c>
    </row>
    <row r="3115" spans="1:3" x14ac:dyDescent="0.2">
      <c r="A3115" s="7" t="s">
        <v>224</v>
      </c>
      <c r="B3115" s="3" t="s">
        <v>340</v>
      </c>
      <c r="C3115" s="7" t="s">
        <v>835</v>
      </c>
    </row>
    <row r="3116" spans="1:3" x14ac:dyDescent="0.2">
      <c r="A3116" s="7" t="s">
        <v>224</v>
      </c>
      <c r="B3116" s="3" t="s">
        <v>468</v>
      </c>
      <c r="C3116" s="7" t="s">
        <v>696</v>
      </c>
    </row>
    <row r="3117" spans="1:3" x14ac:dyDescent="0.2">
      <c r="A3117" s="7" t="s">
        <v>340</v>
      </c>
      <c r="B3117" s="3" t="s">
        <v>55</v>
      </c>
      <c r="C3117" s="7" t="s">
        <v>827</v>
      </c>
    </row>
    <row r="3118" spans="1:3" x14ac:dyDescent="0.2">
      <c r="A3118" s="7" t="s">
        <v>340</v>
      </c>
      <c r="B3118" s="3" t="s">
        <v>366</v>
      </c>
      <c r="C3118" s="7" t="s">
        <v>799</v>
      </c>
    </row>
    <row r="3119" spans="1:3" x14ac:dyDescent="0.2">
      <c r="A3119" s="7" t="s">
        <v>340</v>
      </c>
      <c r="B3119" s="3" t="s">
        <v>104</v>
      </c>
      <c r="C3119" s="7" t="s">
        <v>836</v>
      </c>
    </row>
    <row r="3120" spans="1:3" x14ac:dyDescent="0.2">
      <c r="A3120" s="7" t="s">
        <v>340</v>
      </c>
      <c r="B3120" s="3" t="s">
        <v>224</v>
      </c>
      <c r="C3120" s="7" t="s">
        <v>835</v>
      </c>
    </row>
    <row r="3121" spans="1:3" x14ac:dyDescent="0.2">
      <c r="A3121" s="7" t="s">
        <v>340</v>
      </c>
      <c r="B3121" s="3" t="s">
        <v>99</v>
      </c>
      <c r="C3121" s="7" t="s">
        <v>605</v>
      </c>
    </row>
    <row r="3122" spans="1:3" x14ac:dyDescent="0.2">
      <c r="A3122" s="7" t="s">
        <v>340</v>
      </c>
      <c r="B3122" s="3" t="s">
        <v>354</v>
      </c>
      <c r="C3122" s="7" t="s">
        <v>790</v>
      </c>
    </row>
    <row r="3123" spans="1:3" x14ac:dyDescent="0.2">
      <c r="A3123" s="7" t="s">
        <v>415</v>
      </c>
      <c r="B3123" s="3" t="s">
        <v>0</v>
      </c>
      <c r="C3123" s="7" t="s">
        <v>624</v>
      </c>
    </row>
    <row r="3124" spans="1:3" x14ac:dyDescent="0.2">
      <c r="A3124" s="7" t="s">
        <v>415</v>
      </c>
      <c r="B3124" s="3" t="s">
        <v>6</v>
      </c>
      <c r="C3124" s="7" t="s">
        <v>605</v>
      </c>
    </row>
    <row r="3125" spans="1:3" x14ac:dyDescent="0.2">
      <c r="A3125" s="7" t="s">
        <v>415</v>
      </c>
      <c r="B3125" s="3" t="s">
        <v>468</v>
      </c>
      <c r="C3125" s="7" t="s">
        <v>605</v>
      </c>
    </row>
    <row r="3126" spans="1:3" x14ac:dyDescent="0.2">
      <c r="A3126" s="7" t="s">
        <v>415</v>
      </c>
      <c r="B3126" s="3" t="s">
        <v>462</v>
      </c>
      <c r="C3126" s="7" t="s">
        <v>837</v>
      </c>
    </row>
    <row r="3127" spans="1:3" x14ac:dyDescent="0.2">
      <c r="A3127" s="7" t="s">
        <v>2549</v>
      </c>
      <c r="B3127" s="3" t="s">
        <v>2676</v>
      </c>
      <c r="C3127" s="7" t="s">
        <v>829</v>
      </c>
    </row>
    <row r="3128" spans="1:3" x14ac:dyDescent="0.2">
      <c r="A3128" s="7" t="s">
        <v>2549</v>
      </c>
      <c r="B3128" s="3" t="s">
        <v>2551</v>
      </c>
      <c r="C3128" s="7" t="s">
        <v>863</v>
      </c>
    </row>
    <row r="3129" spans="1:3" x14ac:dyDescent="0.2">
      <c r="A3129" s="7" t="s">
        <v>2549</v>
      </c>
      <c r="B3129" s="3" t="s">
        <v>258</v>
      </c>
      <c r="C3129" s="7" t="s">
        <v>984</v>
      </c>
    </row>
    <row r="3130" spans="1:3" x14ac:dyDescent="0.2">
      <c r="A3130" s="7" t="s">
        <v>2549</v>
      </c>
      <c r="B3130" s="3" t="s">
        <v>333</v>
      </c>
      <c r="C3130" s="7" t="s">
        <v>916</v>
      </c>
    </row>
    <row r="3131" spans="1:3" x14ac:dyDescent="0.2">
      <c r="A3131" s="7" t="s">
        <v>2549</v>
      </c>
      <c r="B3131" s="3" t="s">
        <v>865</v>
      </c>
      <c r="C3131" s="7" t="s">
        <v>646</v>
      </c>
    </row>
    <row r="3132" spans="1:3" x14ac:dyDescent="0.2">
      <c r="A3132" s="7" t="s">
        <v>2549</v>
      </c>
      <c r="B3132" s="3" t="s">
        <v>2638</v>
      </c>
      <c r="C3132" s="7" t="s">
        <v>746</v>
      </c>
    </row>
    <row r="3133" spans="1:3" x14ac:dyDescent="0.2">
      <c r="A3133" s="7" t="s">
        <v>2549</v>
      </c>
      <c r="B3133" s="3" t="s">
        <v>2566</v>
      </c>
      <c r="C3133" s="7" t="s">
        <v>925</v>
      </c>
    </row>
    <row r="3134" spans="1:3" x14ac:dyDescent="0.2">
      <c r="A3134" s="7" t="s">
        <v>2549</v>
      </c>
      <c r="B3134" s="3" t="s">
        <v>2721</v>
      </c>
      <c r="C3134" s="7" t="s">
        <v>957</v>
      </c>
    </row>
    <row r="3135" spans="1:3" x14ac:dyDescent="0.2">
      <c r="A3135" s="7" t="s">
        <v>2549</v>
      </c>
      <c r="B3135" s="3" t="s">
        <v>569</v>
      </c>
      <c r="C3135" s="7" t="s">
        <v>882</v>
      </c>
    </row>
    <row r="3136" spans="1:3" x14ac:dyDescent="0.2">
      <c r="A3136" s="7" t="s">
        <v>2549</v>
      </c>
      <c r="B3136" s="3" t="s">
        <v>2609</v>
      </c>
      <c r="C3136" s="7" t="s">
        <v>979</v>
      </c>
    </row>
    <row r="3137" spans="1:3" x14ac:dyDescent="0.2">
      <c r="A3137" s="7" t="s">
        <v>2549</v>
      </c>
      <c r="B3137" s="3" t="s">
        <v>2567</v>
      </c>
      <c r="C3137" s="7" t="s">
        <v>925</v>
      </c>
    </row>
    <row r="3138" spans="1:3" x14ac:dyDescent="0.2">
      <c r="A3138" s="7" t="s">
        <v>2549</v>
      </c>
      <c r="B3138" s="3" t="s">
        <v>540</v>
      </c>
      <c r="C3138" s="7" t="s">
        <v>798</v>
      </c>
    </row>
    <row r="3139" spans="1:3" x14ac:dyDescent="0.2">
      <c r="A3139" s="7" t="s">
        <v>2549</v>
      </c>
      <c r="B3139" s="3" t="s">
        <v>2635</v>
      </c>
      <c r="C3139" s="7" t="s">
        <v>974</v>
      </c>
    </row>
    <row r="3140" spans="1:3" x14ac:dyDescent="0.2">
      <c r="A3140" s="7" t="s">
        <v>2549</v>
      </c>
      <c r="B3140" s="3" t="s">
        <v>585</v>
      </c>
      <c r="C3140" s="7" t="s">
        <v>1002</v>
      </c>
    </row>
    <row r="3141" spans="1:3" x14ac:dyDescent="0.2">
      <c r="A3141" s="7" t="s">
        <v>2549</v>
      </c>
      <c r="B3141" s="3" t="s">
        <v>575</v>
      </c>
      <c r="C3141" s="7" t="s">
        <v>2640</v>
      </c>
    </row>
    <row r="3142" spans="1:3" x14ac:dyDescent="0.2">
      <c r="A3142" s="7" t="s">
        <v>2549</v>
      </c>
      <c r="B3142" s="3" t="s">
        <v>390</v>
      </c>
      <c r="C3142" s="7" t="s">
        <v>607</v>
      </c>
    </row>
    <row r="3143" spans="1:3" x14ac:dyDescent="0.2">
      <c r="A3143" s="7" t="s">
        <v>2549</v>
      </c>
      <c r="B3143" s="3" t="s">
        <v>2571</v>
      </c>
      <c r="C3143" s="7" t="s">
        <v>733</v>
      </c>
    </row>
    <row r="3144" spans="1:3" x14ac:dyDescent="0.2">
      <c r="A3144" s="7" t="s">
        <v>2549</v>
      </c>
      <c r="B3144" s="3" t="s">
        <v>532</v>
      </c>
      <c r="C3144" s="7" t="s">
        <v>2680</v>
      </c>
    </row>
    <row r="3145" spans="1:3" x14ac:dyDescent="0.2">
      <c r="A3145" s="7" t="s">
        <v>2549</v>
      </c>
      <c r="B3145" s="3" t="s">
        <v>388</v>
      </c>
      <c r="C3145" s="7" t="s">
        <v>607</v>
      </c>
    </row>
    <row r="3146" spans="1:3" x14ac:dyDescent="0.2">
      <c r="A3146" s="7" t="s">
        <v>2549</v>
      </c>
      <c r="B3146" s="3" t="s">
        <v>389</v>
      </c>
      <c r="C3146" s="7" t="s">
        <v>607</v>
      </c>
    </row>
    <row r="3147" spans="1:3" x14ac:dyDescent="0.2">
      <c r="A3147" s="7" t="s">
        <v>2549</v>
      </c>
      <c r="B3147" s="3" t="s">
        <v>387</v>
      </c>
      <c r="C3147" s="7" t="s">
        <v>607</v>
      </c>
    </row>
    <row r="3148" spans="1:3" x14ac:dyDescent="0.2">
      <c r="A3148" s="7" t="s">
        <v>2549</v>
      </c>
      <c r="B3148" s="3" t="s">
        <v>392</v>
      </c>
      <c r="C3148" s="7" t="s">
        <v>890</v>
      </c>
    </row>
    <row r="3149" spans="1:3" x14ac:dyDescent="0.2">
      <c r="A3149" s="7" t="s">
        <v>2549</v>
      </c>
      <c r="B3149" s="3" t="s">
        <v>2660</v>
      </c>
      <c r="C3149" s="7" t="s">
        <v>929</v>
      </c>
    </row>
    <row r="3150" spans="1:3" x14ac:dyDescent="0.2">
      <c r="A3150" s="7" t="s">
        <v>2549</v>
      </c>
      <c r="B3150" s="3" t="s">
        <v>583</v>
      </c>
      <c r="C3150" s="7" t="s">
        <v>672</v>
      </c>
    </row>
    <row r="3151" spans="1:3" x14ac:dyDescent="0.2">
      <c r="A3151" s="7" t="s">
        <v>2549</v>
      </c>
      <c r="B3151" s="3" t="s">
        <v>586</v>
      </c>
      <c r="C3151" s="7" t="s">
        <v>846</v>
      </c>
    </row>
    <row r="3152" spans="1:3" x14ac:dyDescent="0.2">
      <c r="A3152" s="7" t="s">
        <v>2549</v>
      </c>
      <c r="B3152" s="3" t="s">
        <v>2679</v>
      </c>
      <c r="C3152" s="7" t="s">
        <v>654</v>
      </c>
    </row>
    <row r="3153" spans="1:3" x14ac:dyDescent="0.2">
      <c r="A3153" s="7" t="s">
        <v>2549</v>
      </c>
      <c r="B3153" s="3" t="s">
        <v>2570</v>
      </c>
      <c r="C3153" s="7" t="s">
        <v>980</v>
      </c>
    </row>
    <row r="3154" spans="1:3" x14ac:dyDescent="0.2">
      <c r="A3154" s="7" t="s">
        <v>2549</v>
      </c>
      <c r="B3154" s="3" t="s">
        <v>2639</v>
      </c>
      <c r="C3154" s="7" t="s">
        <v>885</v>
      </c>
    </row>
    <row r="3155" spans="1:3" x14ac:dyDescent="0.2">
      <c r="A3155" s="7" t="s">
        <v>578</v>
      </c>
      <c r="B3155" s="3" t="s">
        <v>572</v>
      </c>
      <c r="C3155" s="7" t="s">
        <v>685</v>
      </c>
    </row>
    <row r="3156" spans="1:3" x14ac:dyDescent="0.2">
      <c r="A3156" s="7" t="s">
        <v>578</v>
      </c>
      <c r="B3156" s="3" t="s">
        <v>869</v>
      </c>
      <c r="C3156" s="7" t="s">
        <v>752</v>
      </c>
    </row>
    <row r="3157" spans="1:3" x14ac:dyDescent="0.2">
      <c r="A3157" s="7" t="s">
        <v>578</v>
      </c>
      <c r="B3157" s="3" t="s">
        <v>571</v>
      </c>
      <c r="C3157" s="7" t="s">
        <v>647</v>
      </c>
    </row>
    <row r="3158" spans="1:3" x14ac:dyDescent="0.2">
      <c r="A3158" s="7" t="s">
        <v>578</v>
      </c>
      <c r="B3158" s="3" t="s">
        <v>586</v>
      </c>
      <c r="C3158" s="7" t="s">
        <v>752</v>
      </c>
    </row>
    <row r="3159" spans="1:3" x14ac:dyDescent="0.2">
      <c r="A3159" s="7" t="s">
        <v>578</v>
      </c>
      <c r="B3159" s="3" t="s">
        <v>569</v>
      </c>
      <c r="C3159" s="7" t="s">
        <v>729</v>
      </c>
    </row>
    <row r="3160" spans="1:3" x14ac:dyDescent="0.2">
      <c r="A3160" s="7" t="s">
        <v>578</v>
      </c>
      <c r="B3160" s="3" t="s">
        <v>589</v>
      </c>
      <c r="C3160" s="7" t="s">
        <v>752</v>
      </c>
    </row>
    <row r="3161" spans="1:3" x14ac:dyDescent="0.2">
      <c r="A3161" s="7" t="s">
        <v>578</v>
      </c>
      <c r="B3161" s="3" t="s">
        <v>587</v>
      </c>
      <c r="C3161" s="7" t="s">
        <v>904</v>
      </c>
    </row>
    <row r="3162" spans="1:3" x14ac:dyDescent="0.2">
      <c r="A3162" s="7" t="s">
        <v>578</v>
      </c>
      <c r="B3162" s="3" t="s">
        <v>599</v>
      </c>
      <c r="C3162" s="7" t="s">
        <v>752</v>
      </c>
    </row>
    <row r="3163" spans="1:3" x14ac:dyDescent="0.2">
      <c r="A3163" s="7" t="s">
        <v>578</v>
      </c>
      <c r="B3163" s="3" t="s">
        <v>598</v>
      </c>
      <c r="C3163" s="7" t="s">
        <v>904</v>
      </c>
    </row>
    <row r="3164" spans="1:3" x14ac:dyDescent="0.2">
      <c r="A3164" s="7" t="s">
        <v>578</v>
      </c>
      <c r="B3164" s="3" t="s">
        <v>581</v>
      </c>
      <c r="C3164" s="7" t="s">
        <v>892</v>
      </c>
    </row>
    <row r="3165" spans="1:3" x14ac:dyDescent="0.2">
      <c r="A3165" s="7" t="s">
        <v>578</v>
      </c>
      <c r="B3165" s="3" t="s">
        <v>2669</v>
      </c>
      <c r="C3165" s="7" t="s">
        <v>850</v>
      </c>
    </row>
    <row r="3166" spans="1:3" x14ac:dyDescent="0.2">
      <c r="A3166" s="7" t="s">
        <v>578</v>
      </c>
      <c r="B3166" s="3" t="s">
        <v>2639</v>
      </c>
      <c r="C3166" s="7" t="s">
        <v>854</v>
      </c>
    </row>
    <row r="3167" spans="1:3" x14ac:dyDescent="0.2">
      <c r="A3167" s="7" t="s">
        <v>578</v>
      </c>
      <c r="B3167" s="3" t="s">
        <v>2638</v>
      </c>
      <c r="C3167" s="7" t="s">
        <v>715</v>
      </c>
    </row>
    <row r="3168" spans="1:3" x14ac:dyDescent="0.2">
      <c r="A3168" s="7" t="s">
        <v>578</v>
      </c>
      <c r="B3168" s="3" t="s">
        <v>594</v>
      </c>
      <c r="C3168" s="7" t="s">
        <v>828</v>
      </c>
    </row>
    <row r="3169" spans="1:3" x14ac:dyDescent="0.2">
      <c r="A3169" s="7" t="s">
        <v>578</v>
      </c>
      <c r="B3169" s="3" t="s">
        <v>2637</v>
      </c>
      <c r="C3169" s="7" t="s">
        <v>828</v>
      </c>
    </row>
    <row r="3170" spans="1:3" x14ac:dyDescent="0.2">
      <c r="A3170" s="7" t="s">
        <v>593</v>
      </c>
      <c r="B3170" s="3" t="s">
        <v>572</v>
      </c>
      <c r="C3170" s="7" t="s">
        <v>685</v>
      </c>
    </row>
    <row r="3171" spans="1:3" x14ac:dyDescent="0.2">
      <c r="A3171" s="7" t="s">
        <v>593</v>
      </c>
      <c r="B3171" s="3" t="s">
        <v>598</v>
      </c>
      <c r="C3171" s="7" t="s">
        <v>904</v>
      </c>
    </row>
    <row r="3172" spans="1:3" x14ac:dyDescent="0.2">
      <c r="A3172" s="7" t="s">
        <v>593</v>
      </c>
      <c r="B3172" s="3" t="s">
        <v>2638</v>
      </c>
      <c r="C3172" s="7" t="s">
        <v>715</v>
      </c>
    </row>
    <row r="3173" spans="1:3" x14ac:dyDescent="0.2">
      <c r="A3173" s="7" t="s">
        <v>593</v>
      </c>
      <c r="B3173" s="3" t="s">
        <v>2637</v>
      </c>
      <c r="C3173" s="7" t="s">
        <v>828</v>
      </c>
    </row>
    <row r="3174" spans="1:3" x14ac:dyDescent="0.2">
      <c r="A3174" s="7" t="s">
        <v>593</v>
      </c>
      <c r="B3174" s="3" t="s">
        <v>587</v>
      </c>
      <c r="C3174" s="7" t="s">
        <v>904</v>
      </c>
    </row>
    <row r="3175" spans="1:3" x14ac:dyDescent="0.2">
      <c r="A3175" s="7" t="s">
        <v>593</v>
      </c>
      <c r="B3175" s="3" t="s">
        <v>569</v>
      </c>
      <c r="C3175" s="7" t="s">
        <v>729</v>
      </c>
    </row>
    <row r="3176" spans="1:3" x14ac:dyDescent="0.2">
      <c r="A3176" s="7" t="s">
        <v>593</v>
      </c>
      <c r="B3176" s="3" t="s">
        <v>869</v>
      </c>
      <c r="C3176" s="7" t="s">
        <v>752</v>
      </c>
    </row>
    <row r="3177" spans="1:3" x14ac:dyDescent="0.2">
      <c r="A3177" s="7" t="s">
        <v>593</v>
      </c>
      <c r="B3177" s="3" t="s">
        <v>589</v>
      </c>
      <c r="C3177" s="7" t="s">
        <v>752</v>
      </c>
    </row>
    <row r="3178" spans="1:3" x14ac:dyDescent="0.2">
      <c r="A3178" s="7" t="s">
        <v>593</v>
      </c>
      <c r="B3178" s="3" t="s">
        <v>594</v>
      </c>
      <c r="C3178" s="7" t="s">
        <v>828</v>
      </c>
    </row>
    <row r="3179" spans="1:3" x14ac:dyDescent="0.2">
      <c r="A3179" s="7" t="s">
        <v>593</v>
      </c>
      <c r="B3179" s="3" t="s">
        <v>571</v>
      </c>
      <c r="C3179" s="7" t="s">
        <v>647</v>
      </c>
    </row>
    <row r="3180" spans="1:3" x14ac:dyDescent="0.2">
      <c r="A3180" s="7" t="s">
        <v>593</v>
      </c>
      <c r="B3180" s="3" t="s">
        <v>586</v>
      </c>
      <c r="C3180" s="7" t="s">
        <v>752</v>
      </c>
    </row>
    <row r="3181" spans="1:3" x14ac:dyDescent="0.2">
      <c r="A3181" s="7" t="s">
        <v>593</v>
      </c>
      <c r="B3181" s="3" t="s">
        <v>599</v>
      </c>
      <c r="C3181" s="7" t="s">
        <v>752</v>
      </c>
    </row>
    <row r="3182" spans="1:3" x14ac:dyDescent="0.2">
      <c r="A3182" s="7" t="s">
        <v>593</v>
      </c>
      <c r="B3182" s="3" t="s">
        <v>581</v>
      </c>
      <c r="C3182" s="7" t="s">
        <v>892</v>
      </c>
    </row>
    <row r="3183" spans="1:3" x14ac:dyDescent="0.2">
      <c r="A3183" s="7" t="s">
        <v>593</v>
      </c>
      <c r="B3183" s="3" t="s">
        <v>2669</v>
      </c>
      <c r="C3183" s="7" t="s">
        <v>850</v>
      </c>
    </row>
    <row r="3184" spans="1:3" x14ac:dyDescent="0.2">
      <c r="A3184" s="7" t="s">
        <v>593</v>
      </c>
      <c r="B3184" s="3" t="s">
        <v>2639</v>
      </c>
      <c r="C3184" s="7" t="s">
        <v>854</v>
      </c>
    </row>
    <row r="3185" spans="1:3" x14ac:dyDescent="0.2">
      <c r="A3185" s="7" t="s">
        <v>579</v>
      </c>
      <c r="B3185" s="3" t="s">
        <v>572</v>
      </c>
      <c r="C3185" s="7" t="s">
        <v>685</v>
      </c>
    </row>
    <row r="3186" spans="1:3" x14ac:dyDescent="0.2">
      <c r="A3186" s="7" t="s">
        <v>579</v>
      </c>
      <c r="B3186" s="3" t="s">
        <v>598</v>
      </c>
      <c r="C3186" s="7" t="s">
        <v>904</v>
      </c>
    </row>
    <row r="3187" spans="1:3" x14ac:dyDescent="0.2">
      <c r="A3187" s="7" t="s">
        <v>579</v>
      </c>
      <c r="B3187" s="3" t="s">
        <v>2638</v>
      </c>
      <c r="C3187" s="7" t="s">
        <v>715</v>
      </c>
    </row>
    <row r="3188" spans="1:3" x14ac:dyDescent="0.2">
      <c r="A3188" s="7" t="s">
        <v>579</v>
      </c>
      <c r="B3188" s="3" t="s">
        <v>589</v>
      </c>
      <c r="C3188" s="7" t="s">
        <v>752</v>
      </c>
    </row>
    <row r="3189" spans="1:3" x14ac:dyDescent="0.2">
      <c r="A3189" s="7" t="s">
        <v>579</v>
      </c>
      <c r="B3189" s="3" t="s">
        <v>869</v>
      </c>
      <c r="C3189" s="7" t="s">
        <v>752</v>
      </c>
    </row>
    <row r="3190" spans="1:3" x14ac:dyDescent="0.2">
      <c r="A3190" s="7" t="s">
        <v>579</v>
      </c>
      <c r="B3190" s="3" t="s">
        <v>571</v>
      </c>
      <c r="C3190" s="7" t="s">
        <v>647</v>
      </c>
    </row>
    <row r="3191" spans="1:3" x14ac:dyDescent="0.2">
      <c r="A3191" s="7" t="s">
        <v>579</v>
      </c>
      <c r="B3191" s="3" t="s">
        <v>569</v>
      </c>
      <c r="C3191" s="7" t="s">
        <v>729</v>
      </c>
    </row>
    <row r="3192" spans="1:3" x14ac:dyDescent="0.2">
      <c r="A3192" s="7" t="s">
        <v>579</v>
      </c>
      <c r="B3192" s="3" t="s">
        <v>587</v>
      </c>
      <c r="C3192" s="7" t="s">
        <v>904</v>
      </c>
    </row>
    <row r="3193" spans="1:3" x14ac:dyDescent="0.2">
      <c r="A3193" s="7" t="s">
        <v>579</v>
      </c>
      <c r="B3193" s="3" t="s">
        <v>586</v>
      </c>
      <c r="C3193" s="7" t="s">
        <v>752</v>
      </c>
    </row>
    <row r="3194" spans="1:3" x14ac:dyDescent="0.2">
      <c r="A3194" s="7" t="s">
        <v>579</v>
      </c>
      <c r="B3194" s="3" t="s">
        <v>599</v>
      </c>
      <c r="C3194" s="7" t="s">
        <v>752</v>
      </c>
    </row>
    <row r="3195" spans="1:3" x14ac:dyDescent="0.2">
      <c r="A3195" s="7" t="s">
        <v>579</v>
      </c>
      <c r="B3195" s="3" t="s">
        <v>581</v>
      </c>
      <c r="C3195" s="7" t="s">
        <v>892</v>
      </c>
    </row>
    <row r="3196" spans="1:3" x14ac:dyDescent="0.2">
      <c r="A3196" s="7" t="s">
        <v>579</v>
      </c>
      <c r="B3196" s="3" t="s">
        <v>2669</v>
      </c>
      <c r="C3196" s="7" t="s">
        <v>850</v>
      </c>
    </row>
    <row r="3197" spans="1:3" x14ac:dyDescent="0.2">
      <c r="A3197" s="7" t="s">
        <v>579</v>
      </c>
      <c r="B3197" s="3" t="s">
        <v>2639</v>
      </c>
      <c r="C3197" s="7" t="s">
        <v>854</v>
      </c>
    </row>
    <row r="3198" spans="1:3" x14ac:dyDescent="0.2">
      <c r="A3198" s="7" t="s">
        <v>579</v>
      </c>
      <c r="B3198" s="3" t="s">
        <v>2637</v>
      </c>
      <c r="C3198" s="7" t="s">
        <v>828</v>
      </c>
    </row>
    <row r="3199" spans="1:3" x14ac:dyDescent="0.2">
      <c r="A3199" s="7" t="s">
        <v>579</v>
      </c>
      <c r="B3199" s="3" t="s">
        <v>594</v>
      </c>
      <c r="C3199" s="7" t="s">
        <v>828</v>
      </c>
    </row>
    <row r="3200" spans="1:3" x14ac:dyDescent="0.2">
      <c r="A3200" s="7" t="s">
        <v>580</v>
      </c>
      <c r="B3200" s="3" t="s">
        <v>572</v>
      </c>
      <c r="C3200" s="7" t="s">
        <v>685</v>
      </c>
    </row>
    <row r="3201" spans="1:3" x14ac:dyDescent="0.2">
      <c r="A3201" s="7" t="s">
        <v>580</v>
      </c>
      <c r="B3201" s="3" t="s">
        <v>598</v>
      </c>
      <c r="C3201" s="7" t="s">
        <v>904</v>
      </c>
    </row>
    <row r="3202" spans="1:3" x14ac:dyDescent="0.2">
      <c r="A3202" s="7" t="s">
        <v>580</v>
      </c>
      <c r="B3202" s="3" t="s">
        <v>2638</v>
      </c>
      <c r="C3202" s="7" t="s">
        <v>715</v>
      </c>
    </row>
    <row r="3203" spans="1:3" x14ac:dyDescent="0.2">
      <c r="A3203" s="7" t="s">
        <v>580</v>
      </c>
      <c r="B3203" s="3" t="s">
        <v>589</v>
      </c>
      <c r="C3203" s="7" t="s">
        <v>752</v>
      </c>
    </row>
    <row r="3204" spans="1:3" x14ac:dyDescent="0.2">
      <c r="A3204" s="7" t="s">
        <v>580</v>
      </c>
      <c r="B3204" s="3" t="s">
        <v>869</v>
      </c>
      <c r="C3204" s="7" t="s">
        <v>752</v>
      </c>
    </row>
    <row r="3205" spans="1:3" x14ac:dyDescent="0.2">
      <c r="A3205" s="7" t="s">
        <v>580</v>
      </c>
      <c r="B3205" s="3" t="s">
        <v>571</v>
      </c>
      <c r="C3205" s="7" t="s">
        <v>647</v>
      </c>
    </row>
    <row r="3206" spans="1:3" x14ac:dyDescent="0.2">
      <c r="A3206" s="7" t="s">
        <v>580</v>
      </c>
      <c r="B3206" s="3" t="s">
        <v>586</v>
      </c>
      <c r="C3206" s="7" t="s">
        <v>752</v>
      </c>
    </row>
    <row r="3207" spans="1:3" x14ac:dyDescent="0.2">
      <c r="A3207" s="7" t="s">
        <v>580</v>
      </c>
      <c r="B3207" s="3" t="s">
        <v>569</v>
      </c>
      <c r="C3207" s="7" t="s">
        <v>729</v>
      </c>
    </row>
    <row r="3208" spans="1:3" x14ac:dyDescent="0.2">
      <c r="A3208" s="7" t="s">
        <v>580</v>
      </c>
      <c r="B3208" s="3" t="s">
        <v>587</v>
      </c>
      <c r="C3208" s="7" t="s">
        <v>904</v>
      </c>
    </row>
    <row r="3209" spans="1:3" x14ac:dyDescent="0.2">
      <c r="A3209" s="7" t="s">
        <v>580</v>
      </c>
      <c r="B3209" s="3" t="s">
        <v>599</v>
      </c>
      <c r="C3209" s="7" t="s">
        <v>752</v>
      </c>
    </row>
    <row r="3210" spans="1:3" x14ac:dyDescent="0.2">
      <c r="A3210" s="7" t="s">
        <v>580</v>
      </c>
      <c r="B3210" s="3" t="s">
        <v>581</v>
      </c>
      <c r="C3210" s="7" t="s">
        <v>892</v>
      </c>
    </row>
    <row r="3211" spans="1:3" x14ac:dyDescent="0.2">
      <c r="A3211" s="7" t="s">
        <v>580</v>
      </c>
      <c r="B3211" s="3" t="s">
        <v>2669</v>
      </c>
      <c r="C3211" s="7" t="s">
        <v>850</v>
      </c>
    </row>
    <row r="3212" spans="1:3" x14ac:dyDescent="0.2">
      <c r="A3212" s="7" t="s">
        <v>580</v>
      </c>
      <c r="B3212" s="3" t="s">
        <v>2639</v>
      </c>
      <c r="C3212" s="7" t="s">
        <v>854</v>
      </c>
    </row>
    <row r="3213" spans="1:3" x14ac:dyDescent="0.2">
      <c r="A3213" s="7" t="s">
        <v>580</v>
      </c>
      <c r="B3213" s="3" t="s">
        <v>594</v>
      </c>
      <c r="C3213" s="7" t="s">
        <v>828</v>
      </c>
    </row>
    <row r="3214" spans="1:3" x14ac:dyDescent="0.2">
      <c r="A3214" s="7" t="s">
        <v>580</v>
      </c>
      <c r="B3214" s="3" t="s">
        <v>2637</v>
      </c>
      <c r="C3214" s="7" t="s">
        <v>828</v>
      </c>
    </row>
    <row r="3215" spans="1:3" x14ac:dyDescent="0.2">
      <c r="A3215" s="7" t="s">
        <v>594</v>
      </c>
      <c r="B3215" s="3" t="s">
        <v>578</v>
      </c>
      <c r="C3215" s="7" t="s">
        <v>828</v>
      </c>
    </row>
    <row r="3216" spans="1:3" x14ac:dyDescent="0.2">
      <c r="A3216" s="7" t="s">
        <v>594</v>
      </c>
      <c r="B3216" s="3" t="s">
        <v>580</v>
      </c>
      <c r="C3216" s="7" t="s">
        <v>828</v>
      </c>
    </row>
    <row r="3217" spans="1:3" x14ac:dyDescent="0.2">
      <c r="A3217" s="7" t="s">
        <v>594</v>
      </c>
      <c r="B3217" s="3" t="s">
        <v>579</v>
      </c>
      <c r="C3217" s="7" t="s">
        <v>828</v>
      </c>
    </row>
    <row r="3218" spans="1:3" x14ac:dyDescent="0.2">
      <c r="A3218" s="7" t="s">
        <v>594</v>
      </c>
      <c r="B3218" s="3" t="s">
        <v>593</v>
      </c>
      <c r="C3218" s="7" t="s">
        <v>828</v>
      </c>
    </row>
    <row r="3219" spans="1:3" x14ac:dyDescent="0.2">
      <c r="A3219" s="7" t="s">
        <v>594</v>
      </c>
      <c r="B3219" s="3" t="s">
        <v>599</v>
      </c>
      <c r="C3219" s="7" t="s">
        <v>714</v>
      </c>
    </row>
    <row r="3220" spans="1:3" x14ac:dyDescent="0.2">
      <c r="A3220" s="7" t="s">
        <v>348</v>
      </c>
      <c r="B3220" s="3" t="s">
        <v>104</v>
      </c>
      <c r="C3220" s="7" t="s">
        <v>686</v>
      </c>
    </row>
    <row r="3221" spans="1:3" x14ac:dyDescent="0.2">
      <c r="A3221" s="7" t="s">
        <v>348</v>
      </c>
      <c r="B3221" s="3" t="s">
        <v>468</v>
      </c>
      <c r="C3221" s="7" t="s">
        <v>605</v>
      </c>
    </row>
    <row r="3222" spans="1:3" x14ac:dyDescent="0.2">
      <c r="A3222" s="7" t="s">
        <v>348</v>
      </c>
      <c r="B3222" s="3" t="s">
        <v>28</v>
      </c>
      <c r="C3222" s="7" t="s">
        <v>605</v>
      </c>
    </row>
    <row r="3223" spans="1:3" x14ac:dyDescent="0.2">
      <c r="A3223" s="7" t="s">
        <v>348</v>
      </c>
      <c r="B3223" s="3" t="s">
        <v>121</v>
      </c>
      <c r="C3223" s="7" t="s">
        <v>624</v>
      </c>
    </row>
    <row r="3224" spans="1:3" x14ac:dyDescent="0.2">
      <c r="A3224" s="7" t="s">
        <v>348</v>
      </c>
      <c r="B3224" s="3" t="s">
        <v>2670</v>
      </c>
      <c r="C3224" s="7" t="s">
        <v>605</v>
      </c>
    </row>
    <row r="3225" spans="1:3" x14ac:dyDescent="0.2">
      <c r="A3225" s="7" t="s">
        <v>68</v>
      </c>
      <c r="B3225" s="3" t="s">
        <v>74</v>
      </c>
      <c r="C3225" s="7" t="s">
        <v>815</v>
      </c>
    </row>
    <row r="3226" spans="1:3" x14ac:dyDescent="0.2">
      <c r="A3226" s="7" t="s">
        <v>68</v>
      </c>
      <c r="B3226" s="3" t="s">
        <v>76</v>
      </c>
      <c r="C3226" s="7" t="s">
        <v>815</v>
      </c>
    </row>
    <row r="3227" spans="1:3" x14ac:dyDescent="0.2">
      <c r="A3227" s="7" t="s">
        <v>68</v>
      </c>
      <c r="B3227" s="3" t="s">
        <v>79</v>
      </c>
      <c r="C3227" s="7" t="s">
        <v>815</v>
      </c>
    </row>
    <row r="3228" spans="1:3" x14ac:dyDescent="0.2">
      <c r="A3228" s="7" t="s">
        <v>68</v>
      </c>
      <c r="B3228" s="3" t="s">
        <v>86</v>
      </c>
      <c r="C3228" s="7" t="s">
        <v>626</v>
      </c>
    </row>
    <row r="3229" spans="1:3" x14ac:dyDescent="0.2">
      <c r="A3229" s="7" t="s">
        <v>68</v>
      </c>
      <c r="B3229" s="3" t="s">
        <v>0</v>
      </c>
      <c r="C3229" s="7" t="s">
        <v>723</v>
      </c>
    </row>
    <row r="3230" spans="1:3" x14ac:dyDescent="0.2">
      <c r="A3230" s="7" t="s">
        <v>68</v>
      </c>
      <c r="B3230" s="3" t="s">
        <v>71</v>
      </c>
      <c r="C3230" s="7" t="s">
        <v>938</v>
      </c>
    </row>
    <row r="3231" spans="1:3" x14ac:dyDescent="0.2">
      <c r="A3231" s="7" t="s">
        <v>68</v>
      </c>
      <c r="B3231" s="3" t="s">
        <v>67</v>
      </c>
      <c r="C3231" s="7" t="s">
        <v>815</v>
      </c>
    </row>
    <row r="3232" spans="1:3" x14ac:dyDescent="0.2">
      <c r="A3232" s="7" t="s">
        <v>68</v>
      </c>
      <c r="B3232" s="3" t="s">
        <v>69</v>
      </c>
      <c r="C3232" s="7" t="s">
        <v>815</v>
      </c>
    </row>
    <row r="3233" spans="1:3" x14ac:dyDescent="0.2">
      <c r="A3233" s="7" t="s">
        <v>73</v>
      </c>
      <c r="B3233" s="3" t="s">
        <v>74</v>
      </c>
      <c r="C3233" s="7" t="s">
        <v>701</v>
      </c>
    </row>
    <row r="3234" spans="1:3" x14ac:dyDescent="0.2">
      <c r="A3234" s="7" t="s">
        <v>73</v>
      </c>
      <c r="B3234" s="3" t="s">
        <v>76</v>
      </c>
      <c r="C3234" s="7" t="s">
        <v>695</v>
      </c>
    </row>
    <row r="3235" spans="1:3" x14ac:dyDescent="0.2">
      <c r="A3235" s="7" t="s">
        <v>73</v>
      </c>
      <c r="B3235" s="3" t="s">
        <v>78</v>
      </c>
      <c r="C3235" s="7" t="s">
        <v>601</v>
      </c>
    </row>
    <row r="3236" spans="1:3" x14ac:dyDescent="0.2">
      <c r="A3236" s="7" t="s">
        <v>73</v>
      </c>
      <c r="B3236" s="3" t="s">
        <v>86</v>
      </c>
      <c r="C3236" s="7" t="s">
        <v>626</v>
      </c>
    </row>
    <row r="3237" spans="1:3" x14ac:dyDescent="0.2">
      <c r="A3237" s="7" t="s">
        <v>73</v>
      </c>
      <c r="B3237" s="3" t="s">
        <v>0</v>
      </c>
      <c r="C3237" s="7" t="s">
        <v>723</v>
      </c>
    </row>
    <row r="3238" spans="1:3" x14ac:dyDescent="0.2">
      <c r="A3238" s="7" t="s">
        <v>73</v>
      </c>
      <c r="B3238" s="3" t="s">
        <v>70</v>
      </c>
      <c r="C3238" s="7" t="s">
        <v>601</v>
      </c>
    </row>
    <row r="3239" spans="1:3" x14ac:dyDescent="0.2">
      <c r="A3239" s="7" t="s">
        <v>73</v>
      </c>
      <c r="B3239" s="3" t="s">
        <v>66</v>
      </c>
      <c r="C3239" s="7" t="s">
        <v>601</v>
      </c>
    </row>
    <row r="3240" spans="1:3" x14ac:dyDescent="0.2">
      <c r="A3240" s="7" t="s">
        <v>73</v>
      </c>
      <c r="B3240" s="3" t="s">
        <v>67</v>
      </c>
      <c r="C3240" s="7" t="s">
        <v>815</v>
      </c>
    </row>
    <row r="3241" spans="1:3" x14ac:dyDescent="0.2">
      <c r="A3241" s="7" t="s">
        <v>73</v>
      </c>
      <c r="B3241" s="3" t="s">
        <v>71</v>
      </c>
      <c r="C3241" s="7" t="s">
        <v>772</v>
      </c>
    </row>
    <row r="3242" spans="1:3" x14ac:dyDescent="0.2">
      <c r="A3242" s="7" t="s">
        <v>73</v>
      </c>
      <c r="B3242" s="3" t="s">
        <v>79</v>
      </c>
      <c r="C3242" s="7" t="s">
        <v>701</v>
      </c>
    </row>
    <row r="3243" spans="1:3" x14ac:dyDescent="0.2">
      <c r="A3243" s="7" t="s">
        <v>73</v>
      </c>
      <c r="B3243" s="3" t="s">
        <v>69</v>
      </c>
      <c r="C3243" s="7" t="s">
        <v>701</v>
      </c>
    </row>
    <row r="3244" spans="1:3" x14ac:dyDescent="0.2">
      <c r="A3244" s="7" t="s">
        <v>66</v>
      </c>
      <c r="B3244" s="3" t="s">
        <v>74</v>
      </c>
      <c r="C3244" s="7" t="s">
        <v>701</v>
      </c>
    </row>
    <row r="3245" spans="1:3" x14ac:dyDescent="0.2">
      <c r="A3245" s="7" t="s">
        <v>66</v>
      </c>
      <c r="B3245" s="3" t="s">
        <v>76</v>
      </c>
      <c r="C3245" s="7" t="s">
        <v>701</v>
      </c>
    </row>
    <row r="3246" spans="1:3" x14ac:dyDescent="0.2">
      <c r="A3246" s="7" t="s">
        <v>66</v>
      </c>
      <c r="B3246" s="3" t="s">
        <v>78</v>
      </c>
      <c r="C3246" s="7" t="s">
        <v>601</v>
      </c>
    </row>
    <row r="3247" spans="1:3" x14ac:dyDescent="0.2">
      <c r="A3247" s="7" t="s">
        <v>66</v>
      </c>
      <c r="B3247" s="3" t="s">
        <v>73</v>
      </c>
      <c r="C3247" s="7" t="s">
        <v>601</v>
      </c>
    </row>
    <row r="3248" spans="1:3" x14ac:dyDescent="0.2">
      <c r="A3248" s="7" t="s">
        <v>66</v>
      </c>
      <c r="B3248" s="3" t="s">
        <v>79</v>
      </c>
      <c r="C3248" s="7" t="s">
        <v>701</v>
      </c>
    </row>
    <row r="3249" spans="1:3" x14ac:dyDescent="0.2">
      <c r="A3249" s="7" t="s">
        <v>66</v>
      </c>
      <c r="B3249" s="3" t="s">
        <v>86</v>
      </c>
      <c r="C3249" s="7" t="s">
        <v>626</v>
      </c>
    </row>
    <row r="3250" spans="1:3" x14ac:dyDescent="0.2">
      <c r="A3250" s="7" t="s">
        <v>66</v>
      </c>
      <c r="B3250" s="3" t="s">
        <v>0</v>
      </c>
      <c r="C3250" s="7" t="s">
        <v>723</v>
      </c>
    </row>
    <row r="3251" spans="1:3" x14ac:dyDescent="0.2">
      <c r="A3251" s="7" t="s">
        <v>66</v>
      </c>
      <c r="B3251" s="3" t="s">
        <v>70</v>
      </c>
      <c r="C3251" s="7" t="s">
        <v>601</v>
      </c>
    </row>
    <row r="3252" spans="1:3" x14ac:dyDescent="0.2">
      <c r="A3252" s="7" t="s">
        <v>66</v>
      </c>
      <c r="B3252" s="3" t="s">
        <v>67</v>
      </c>
      <c r="C3252" s="7" t="s">
        <v>815</v>
      </c>
    </row>
    <row r="3253" spans="1:3" x14ac:dyDescent="0.2">
      <c r="A3253" s="7" t="s">
        <v>66</v>
      </c>
      <c r="B3253" s="3" t="s">
        <v>71</v>
      </c>
      <c r="C3253" s="7" t="s">
        <v>772</v>
      </c>
    </row>
    <row r="3254" spans="1:3" x14ac:dyDescent="0.2">
      <c r="A3254" s="7" t="s">
        <v>66</v>
      </c>
      <c r="B3254" s="3" t="s">
        <v>69</v>
      </c>
      <c r="C3254" s="7" t="s">
        <v>701</v>
      </c>
    </row>
    <row r="3255" spans="1:3" x14ac:dyDescent="0.2">
      <c r="A3255" s="7" t="s">
        <v>80</v>
      </c>
      <c r="B3255" s="3" t="s">
        <v>74</v>
      </c>
      <c r="C3255" s="7" t="s">
        <v>938</v>
      </c>
    </row>
    <row r="3256" spans="1:3" x14ac:dyDescent="0.2">
      <c r="A3256" s="7" t="s">
        <v>80</v>
      </c>
      <c r="B3256" s="3" t="s">
        <v>76</v>
      </c>
      <c r="C3256" s="7" t="s">
        <v>938</v>
      </c>
    </row>
    <row r="3257" spans="1:3" x14ac:dyDescent="0.2">
      <c r="A3257" s="7" t="s">
        <v>80</v>
      </c>
      <c r="B3257" s="3" t="s">
        <v>79</v>
      </c>
      <c r="C3257" s="7" t="s">
        <v>938</v>
      </c>
    </row>
    <row r="3258" spans="1:3" x14ac:dyDescent="0.2">
      <c r="A3258" s="7" t="s">
        <v>80</v>
      </c>
      <c r="B3258" s="3" t="s">
        <v>86</v>
      </c>
      <c r="C3258" s="7" t="s">
        <v>666</v>
      </c>
    </row>
    <row r="3259" spans="1:3" x14ac:dyDescent="0.2">
      <c r="A3259" s="7" t="s">
        <v>80</v>
      </c>
      <c r="B3259" s="3" t="s">
        <v>0</v>
      </c>
      <c r="C3259" s="7" t="s">
        <v>949</v>
      </c>
    </row>
    <row r="3260" spans="1:3" x14ac:dyDescent="0.2">
      <c r="A3260" s="7" t="s">
        <v>80</v>
      </c>
      <c r="B3260" s="3" t="s">
        <v>71</v>
      </c>
      <c r="C3260" s="7" t="s">
        <v>938</v>
      </c>
    </row>
    <row r="3261" spans="1:3" x14ac:dyDescent="0.2">
      <c r="A3261" s="7" t="s">
        <v>80</v>
      </c>
      <c r="B3261" s="3" t="s">
        <v>69</v>
      </c>
      <c r="C3261" s="7" t="s">
        <v>938</v>
      </c>
    </row>
    <row r="3262" spans="1:3" x14ac:dyDescent="0.2">
      <c r="A3262" s="7" t="s">
        <v>80</v>
      </c>
      <c r="B3262" s="3" t="s">
        <v>67</v>
      </c>
      <c r="C3262" s="7" t="s">
        <v>938</v>
      </c>
    </row>
    <row r="3263" spans="1:3" x14ac:dyDescent="0.2">
      <c r="A3263" s="7" t="s">
        <v>77</v>
      </c>
      <c r="B3263" s="3" t="s">
        <v>74</v>
      </c>
      <c r="C3263" s="7" t="s">
        <v>815</v>
      </c>
    </row>
    <row r="3264" spans="1:3" x14ac:dyDescent="0.2">
      <c r="A3264" s="7" t="s">
        <v>77</v>
      </c>
      <c r="B3264" s="3" t="s">
        <v>76</v>
      </c>
      <c r="C3264" s="7" t="s">
        <v>815</v>
      </c>
    </row>
    <row r="3265" spans="1:3" x14ac:dyDescent="0.2">
      <c r="A3265" s="7" t="s">
        <v>77</v>
      </c>
      <c r="B3265" s="3" t="s">
        <v>79</v>
      </c>
      <c r="C3265" s="7" t="s">
        <v>815</v>
      </c>
    </row>
    <row r="3266" spans="1:3" x14ac:dyDescent="0.2">
      <c r="A3266" s="7" t="s">
        <v>77</v>
      </c>
      <c r="B3266" s="3" t="s">
        <v>86</v>
      </c>
      <c r="C3266" s="7" t="s">
        <v>626</v>
      </c>
    </row>
    <row r="3267" spans="1:3" x14ac:dyDescent="0.2">
      <c r="A3267" s="7" t="s">
        <v>77</v>
      </c>
      <c r="B3267" s="3" t="s">
        <v>0</v>
      </c>
      <c r="C3267" s="7" t="s">
        <v>723</v>
      </c>
    </row>
    <row r="3268" spans="1:3" x14ac:dyDescent="0.2">
      <c r="A3268" s="7" t="s">
        <v>77</v>
      </c>
      <c r="B3268" s="3" t="s">
        <v>71</v>
      </c>
      <c r="C3268" s="7" t="s">
        <v>938</v>
      </c>
    </row>
    <row r="3269" spans="1:3" x14ac:dyDescent="0.2">
      <c r="A3269" s="7" t="s">
        <v>77</v>
      </c>
      <c r="B3269" s="3" t="s">
        <v>69</v>
      </c>
      <c r="C3269" s="7" t="s">
        <v>815</v>
      </c>
    </row>
    <row r="3270" spans="1:3" x14ac:dyDescent="0.2">
      <c r="A3270" s="7" t="s">
        <v>77</v>
      </c>
      <c r="B3270" s="3" t="s">
        <v>67</v>
      </c>
      <c r="C3270" s="7" t="s">
        <v>815</v>
      </c>
    </row>
    <row r="3271" spans="1:3" x14ac:dyDescent="0.2">
      <c r="A3271" s="7" t="s">
        <v>70</v>
      </c>
      <c r="B3271" s="3" t="s">
        <v>74</v>
      </c>
      <c r="C3271" s="7" t="s">
        <v>701</v>
      </c>
    </row>
    <row r="3272" spans="1:3" x14ac:dyDescent="0.2">
      <c r="A3272" s="7" t="s">
        <v>70</v>
      </c>
      <c r="B3272" s="3" t="s">
        <v>76</v>
      </c>
      <c r="C3272" s="7" t="s">
        <v>701</v>
      </c>
    </row>
    <row r="3273" spans="1:3" x14ac:dyDescent="0.2">
      <c r="A3273" s="7" t="s">
        <v>70</v>
      </c>
      <c r="B3273" s="3" t="s">
        <v>78</v>
      </c>
      <c r="C3273" s="7" t="s">
        <v>601</v>
      </c>
    </row>
    <row r="3274" spans="1:3" x14ac:dyDescent="0.2">
      <c r="A3274" s="7" t="s">
        <v>70</v>
      </c>
      <c r="B3274" s="3" t="s">
        <v>73</v>
      </c>
      <c r="C3274" s="7" t="s">
        <v>601</v>
      </c>
    </row>
    <row r="3275" spans="1:3" x14ac:dyDescent="0.2">
      <c r="A3275" s="7" t="s">
        <v>70</v>
      </c>
      <c r="B3275" s="3" t="s">
        <v>79</v>
      </c>
      <c r="C3275" s="7" t="s">
        <v>701</v>
      </c>
    </row>
    <row r="3276" spans="1:3" x14ac:dyDescent="0.2">
      <c r="A3276" s="7" t="s">
        <v>70</v>
      </c>
      <c r="B3276" s="3" t="s">
        <v>86</v>
      </c>
      <c r="C3276" s="7" t="s">
        <v>626</v>
      </c>
    </row>
    <row r="3277" spans="1:3" x14ac:dyDescent="0.2">
      <c r="A3277" s="7" t="s">
        <v>70</v>
      </c>
      <c r="B3277" s="3" t="s">
        <v>66</v>
      </c>
      <c r="C3277" s="7" t="s">
        <v>601</v>
      </c>
    </row>
    <row r="3278" spans="1:3" x14ac:dyDescent="0.2">
      <c r="A3278" s="7" t="s">
        <v>70</v>
      </c>
      <c r="B3278" s="3" t="s">
        <v>69</v>
      </c>
      <c r="C3278" s="7" t="s">
        <v>701</v>
      </c>
    </row>
    <row r="3279" spans="1:3" x14ac:dyDescent="0.2">
      <c r="A3279" s="7" t="s">
        <v>70</v>
      </c>
      <c r="B3279" s="3" t="s">
        <v>67</v>
      </c>
      <c r="C3279" s="7" t="s">
        <v>815</v>
      </c>
    </row>
    <row r="3280" spans="1:3" x14ac:dyDescent="0.2">
      <c r="A3280" s="7" t="s">
        <v>70</v>
      </c>
      <c r="B3280" s="3" t="s">
        <v>0</v>
      </c>
      <c r="C3280" s="7" t="s">
        <v>723</v>
      </c>
    </row>
    <row r="3281" spans="1:3" x14ac:dyDescent="0.2">
      <c r="A3281" s="7" t="s">
        <v>70</v>
      </c>
      <c r="B3281" s="3" t="s">
        <v>71</v>
      </c>
      <c r="C3281" s="7" t="s">
        <v>772</v>
      </c>
    </row>
    <row r="3282" spans="1:3" x14ac:dyDescent="0.2">
      <c r="A3282" s="7" t="s">
        <v>75</v>
      </c>
      <c r="B3282" s="3" t="s">
        <v>74</v>
      </c>
      <c r="C3282" s="7" t="s">
        <v>815</v>
      </c>
    </row>
    <row r="3283" spans="1:3" x14ac:dyDescent="0.2">
      <c r="A3283" s="7" t="s">
        <v>75</v>
      </c>
      <c r="B3283" s="3" t="s">
        <v>76</v>
      </c>
      <c r="C3283" s="7" t="s">
        <v>815</v>
      </c>
    </row>
    <row r="3284" spans="1:3" x14ac:dyDescent="0.2">
      <c r="A3284" s="7" t="s">
        <v>75</v>
      </c>
      <c r="B3284" s="3" t="s">
        <v>79</v>
      </c>
      <c r="C3284" s="7" t="s">
        <v>815</v>
      </c>
    </row>
    <row r="3285" spans="1:3" x14ac:dyDescent="0.2">
      <c r="A3285" s="7" t="s">
        <v>75</v>
      </c>
      <c r="B3285" s="3" t="s">
        <v>86</v>
      </c>
      <c r="C3285" s="7" t="s">
        <v>626</v>
      </c>
    </row>
    <row r="3286" spans="1:3" x14ac:dyDescent="0.2">
      <c r="A3286" s="7" t="s">
        <v>75</v>
      </c>
      <c r="B3286" s="3" t="s">
        <v>69</v>
      </c>
      <c r="C3286" s="7" t="s">
        <v>815</v>
      </c>
    </row>
    <row r="3287" spans="1:3" x14ac:dyDescent="0.2">
      <c r="A3287" s="7" t="s">
        <v>75</v>
      </c>
      <c r="B3287" s="3" t="s">
        <v>67</v>
      </c>
      <c r="C3287" s="7" t="s">
        <v>815</v>
      </c>
    </row>
    <row r="3288" spans="1:3" x14ac:dyDescent="0.2">
      <c r="A3288" s="7" t="s">
        <v>75</v>
      </c>
      <c r="B3288" s="3" t="s">
        <v>0</v>
      </c>
      <c r="C3288" s="7" t="s">
        <v>723</v>
      </c>
    </row>
    <row r="3289" spans="1:3" x14ac:dyDescent="0.2">
      <c r="A3289" s="7" t="s">
        <v>75</v>
      </c>
      <c r="B3289" s="3" t="s">
        <v>71</v>
      </c>
      <c r="C3289" s="7" t="s">
        <v>938</v>
      </c>
    </row>
    <row r="3290" spans="1:3" x14ac:dyDescent="0.2">
      <c r="A3290" s="7" t="s">
        <v>81</v>
      </c>
      <c r="B3290" s="3" t="s">
        <v>74</v>
      </c>
      <c r="C3290" s="7" t="s">
        <v>815</v>
      </c>
    </row>
    <row r="3291" spans="1:3" x14ac:dyDescent="0.2">
      <c r="A3291" s="7" t="s">
        <v>81</v>
      </c>
      <c r="B3291" s="3" t="s">
        <v>76</v>
      </c>
      <c r="C3291" s="7" t="s">
        <v>815</v>
      </c>
    </row>
    <row r="3292" spans="1:3" x14ac:dyDescent="0.2">
      <c r="A3292" s="7" t="s">
        <v>81</v>
      </c>
      <c r="B3292" s="3" t="s">
        <v>79</v>
      </c>
      <c r="C3292" s="7" t="s">
        <v>815</v>
      </c>
    </row>
    <row r="3293" spans="1:3" x14ac:dyDescent="0.2">
      <c r="A3293" s="7" t="s">
        <v>81</v>
      </c>
      <c r="B3293" s="3" t="s">
        <v>86</v>
      </c>
      <c r="C3293" s="7" t="s">
        <v>626</v>
      </c>
    </row>
    <row r="3294" spans="1:3" x14ac:dyDescent="0.2">
      <c r="A3294" s="7" t="s">
        <v>81</v>
      </c>
      <c r="B3294" s="3" t="s">
        <v>0</v>
      </c>
      <c r="C3294" s="7" t="s">
        <v>723</v>
      </c>
    </row>
    <row r="3295" spans="1:3" x14ac:dyDescent="0.2">
      <c r="A3295" s="7" t="s">
        <v>81</v>
      </c>
      <c r="B3295" s="3" t="s">
        <v>71</v>
      </c>
      <c r="C3295" s="7" t="s">
        <v>938</v>
      </c>
    </row>
    <row r="3296" spans="1:3" x14ac:dyDescent="0.2">
      <c r="A3296" s="7" t="s">
        <v>81</v>
      </c>
      <c r="B3296" s="3" t="s">
        <v>69</v>
      </c>
      <c r="C3296" s="7" t="s">
        <v>815</v>
      </c>
    </row>
    <row r="3297" spans="1:3" x14ac:dyDescent="0.2">
      <c r="A3297" s="7" t="s">
        <v>81</v>
      </c>
      <c r="B3297" s="3" t="s">
        <v>67</v>
      </c>
      <c r="C3297" s="7" t="s">
        <v>815</v>
      </c>
    </row>
    <row r="3298" spans="1:3" x14ac:dyDescent="0.2">
      <c r="A3298" s="7" t="s">
        <v>69</v>
      </c>
      <c r="B3298" s="3" t="s">
        <v>78</v>
      </c>
      <c r="C3298" s="7" t="s">
        <v>701</v>
      </c>
    </row>
    <row r="3299" spans="1:3" x14ac:dyDescent="0.2">
      <c r="A3299" s="7" t="s">
        <v>69</v>
      </c>
      <c r="B3299" s="3" t="s">
        <v>73</v>
      </c>
      <c r="C3299" s="7" t="s">
        <v>701</v>
      </c>
    </row>
    <row r="3300" spans="1:3" x14ac:dyDescent="0.2">
      <c r="A3300" s="7" t="s">
        <v>69</v>
      </c>
      <c r="B3300" s="3" t="s">
        <v>80</v>
      </c>
      <c r="C3300" s="7" t="s">
        <v>938</v>
      </c>
    </row>
    <row r="3301" spans="1:3" x14ac:dyDescent="0.2">
      <c r="A3301" s="7" t="s">
        <v>69</v>
      </c>
      <c r="B3301" s="3" t="s">
        <v>86</v>
      </c>
      <c r="C3301" s="7" t="s">
        <v>659</v>
      </c>
    </row>
    <row r="3302" spans="1:3" x14ac:dyDescent="0.2">
      <c r="A3302" s="7" t="s">
        <v>69</v>
      </c>
      <c r="B3302" s="3" t="s">
        <v>68</v>
      </c>
      <c r="C3302" s="7" t="s">
        <v>815</v>
      </c>
    </row>
    <row r="3303" spans="1:3" x14ac:dyDescent="0.2">
      <c r="A3303" s="7" t="s">
        <v>69</v>
      </c>
      <c r="B3303" s="3" t="s">
        <v>77</v>
      </c>
      <c r="C3303" s="7" t="s">
        <v>815</v>
      </c>
    </row>
    <row r="3304" spans="1:3" x14ac:dyDescent="0.2">
      <c r="A3304" s="7" t="s">
        <v>69</v>
      </c>
      <c r="B3304" s="3" t="s">
        <v>81</v>
      </c>
      <c r="C3304" s="7" t="s">
        <v>815</v>
      </c>
    </row>
    <row r="3305" spans="1:3" x14ac:dyDescent="0.2">
      <c r="A3305" s="7" t="s">
        <v>69</v>
      </c>
      <c r="B3305" s="3" t="s">
        <v>66</v>
      </c>
      <c r="C3305" s="7" t="s">
        <v>701</v>
      </c>
    </row>
    <row r="3306" spans="1:3" x14ac:dyDescent="0.2">
      <c r="A3306" s="7" t="s">
        <v>69</v>
      </c>
      <c r="B3306" s="3" t="s">
        <v>544</v>
      </c>
      <c r="C3306" s="7" t="s">
        <v>626</v>
      </c>
    </row>
    <row r="3307" spans="1:3" x14ac:dyDescent="0.2">
      <c r="A3307" s="7" t="s">
        <v>69</v>
      </c>
      <c r="B3307" s="3" t="s">
        <v>389</v>
      </c>
      <c r="C3307" s="7" t="s">
        <v>669</v>
      </c>
    </row>
    <row r="3308" spans="1:3" x14ac:dyDescent="0.2">
      <c r="A3308" s="7" t="s">
        <v>69</v>
      </c>
      <c r="B3308" s="3" t="s">
        <v>0</v>
      </c>
      <c r="C3308" s="7" t="s">
        <v>937</v>
      </c>
    </row>
    <row r="3309" spans="1:3" x14ac:dyDescent="0.2">
      <c r="A3309" s="7" t="s">
        <v>69</v>
      </c>
      <c r="B3309" s="3" t="s">
        <v>75</v>
      </c>
      <c r="C3309" s="7" t="s">
        <v>815</v>
      </c>
    </row>
    <row r="3310" spans="1:3" x14ac:dyDescent="0.2">
      <c r="A3310" s="7" t="s">
        <v>69</v>
      </c>
      <c r="B3310" s="3" t="s">
        <v>70</v>
      </c>
      <c r="C3310" s="7" t="s">
        <v>701</v>
      </c>
    </row>
    <row r="3311" spans="1:3" x14ac:dyDescent="0.2">
      <c r="A3311" s="7" t="s">
        <v>76</v>
      </c>
      <c r="B3311" s="3" t="s">
        <v>20</v>
      </c>
      <c r="C3311" s="7" t="s">
        <v>645</v>
      </c>
    </row>
    <row r="3312" spans="1:3" x14ac:dyDescent="0.2">
      <c r="A3312" s="7" t="s">
        <v>76</v>
      </c>
      <c r="B3312" s="3" t="s">
        <v>544</v>
      </c>
      <c r="C3312" s="7" t="s">
        <v>626</v>
      </c>
    </row>
    <row r="3313" spans="1:3" x14ac:dyDescent="0.2">
      <c r="A3313" s="7" t="s">
        <v>76</v>
      </c>
      <c r="B3313" s="3" t="s">
        <v>86</v>
      </c>
      <c r="C3313" s="7" t="s">
        <v>659</v>
      </c>
    </row>
    <row r="3314" spans="1:3" x14ac:dyDescent="0.2">
      <c r="A3314" s="7" t="s">
        <v>76</v>
      </c>
      <c r="B3314" s="3" t="s">
        <v>389</v>
      </c>
      <c r="C3314" s="7" t="s">
        <v>669</v>
      </c>
    </row>
    <row r="3315" spans="1:3" x14ac:dyDescent="0.2">
      <c r="A3315" s="7" t="s">
        <v>76</v>
      </c>
      <c r="B3315" s="3" t="s">
        <v>80</v>
      </c>
      <c r="C3315" s="7" t="s">
        <v>938</v>
      </c>
    </row>
    <row r="3316" spans="1:3" x14ac:dyDescent="0.2">
      <c r="A3316" s="7" t="s">
        <v>76</v>
      </c>
      <c r="B3316" s="3" t="s">
        <v>0</v>
      </c>
      <c r="C3316" s="7" t="s">
        <v>937</v>
      </c>
    </row>
    <row r="3317" spans="1:3" x14ac:dyDescent="0.2">
      <c r="A3317" s="7" t="s">
        <v>76</v>
      </c>
      <c r="B3317" s="3" t="s">
        <v>75</v>
      </c>
      <c r="C3317" s="7" t="s">
        <v>815</v>
      </c>
    </row>
    <row r="3318" spans="1:3" x14ac:dyDescent="0.2">
      <c r="A3318" s="7" t="s">
        <v>76</v>
      </c>
      <c r="B3318" s="3" t="s">
        <v>77</v>
      </c>
      <c r="C3318" s="7" t="s">
        <v>815</v>
      </c>
    </row>
    <row r="3319" spans="1:3" x14ac:dyDescent="0.2">
      <c r="A3319" s="7" t="s">
        <v>76</v>
      </c>
      <c r="B3319" s="3" t="s">
        <v>81</v>
      </c>
      <c r="C3319" s="7" t="s">
        <v>815</v>
      </c>
    </row>
    <row r="3320" spans="1:3" x14ac:dyDescent="0.2">
      <c r="A3320" s="7" t="s">
        <v>76</v>
      </c>
      <c r="B3320" s="3" t="s">
        <v>78</v>
      </c>
      <c r="C3320" s="7" t="s">
        <v>701</v>
      </c>
    </row>
    <row r="3321" spans="1:3" x14ac:dyDescent="0.2">
      <c r="A3321" s="7" t="s">
        <v>76</v>
      </c>
      <c r="B3321" s="3" t="s">
        <v>66</v>
      </c>
      <c r="C3321" s="7" t="s">
        <v>701</v>
      </c>
    </row>
    <row r="3322" spans="1:3" x14ac:dyDescent="0.2">
      <c r="A3322" s="7" t="s">
        <v>76</v>
      </c>
      <c r="B3322" s="3" t="s">
        <v>70</v>
      </c>
      <c r="C3322" s="7" t="s">
        <v>701</v>
      </c>
    </row>
    <row r="3323" spans="1:3" x14ac:dyDescent="0.2">
      <c r="A3323" s="7" t="s">
        <v>76</v>
      </c>
      <c r="B3323" s="3" t="s">
        <v>68</v>
      </c>
      <c r="C3323" s="7" t="s">
        <v>815</v>
      </c>
    </row>
    <row r="3324" spans="1:3" x14ac:dyDescent="0.2">
      <c r="A3324" s="7" t="s">
        <v>76</v>
      </c>
      <c r="B3324" s="3" t="s">
        <v>73</v>
      </c>
      <c r="C3324" s="7" t="s">
        <v>695</v>
      </c>
    </row>
    <row r="3325" spans="1:3" x14ac:dyDescent="0.2">
      <c r="A3325" s="7" t="s">
        <v>74</v>
      </c>
      <c r="B3325" s="3" t="s">
        <v>544</v>
      </c>
      <c r="C3325" s="7" t="s">
        <v>626</v>
      </c>
    </row>
    <row r="3326" spans="1:3" x14ac:dyDescent="0.2">
      <c r="A3326" s="7" t="s">
        <v>74</v>
      </c>
      <c r="B3326" s="3" t="s">
        <v>86</v>
      </c>
      <c r="C3326" s="7" t="s">
        <v>659</v>
      </c>
    </row>
    <row r="3327" spans="1:3" x14ac:dyDescent="0.2">
      <c r="A3327" s="7" t="s">
        <v>74</v>
      </c>
      <c r="B3327" s="3" t="s">
        <v>0</v>
      </c>
      <c r="C3327" s="7" t="s">
        <v>937</v>
      </c>
    </row>
    <row r="3328" spans="1:3" x14ac:dyDescent="0.2">
      <c r="A3328" s="7" t="s">
        <v>74</v>
      </c>
      <c r="B3328" s="3" t="s">
        <v>75</v>
      </c>
      <c r="C3328" s="7" t="s">
        <v>815</v>
      </c>
    </row>
    <row r="3329" spans="1:3" x14ac:dyDescent="0.2">
      <c r="A3329" s="7" t="s">
        <v>74</v>
      </c>
      <c r="B3329" s="3" t="s">
        <v>80</v>
      </c>
      <c r="C3329" s="7" t="s">
        <v>938</v>
      </c>
    </row>
    <row r="3330" spans="1:3" x14ac:dyDescent="0.2">
      <c r="A3330" s="7" t="s">
        <v>74</v>
      </c>
      <c r="B3330" s="3" t="s">
        <v>68</v>
      </c>
      <c r="C3330" s="7" t="s">
        <v>815</v>
      </c>
    </row>
    <row r="3331" spans="1:3" x14ac:dyDescent="0.2">
      <c r="A3331" s="7" t="s">
        <v>74</v>
      </c>
      <c r="B3331" s="3" t="s">
        <v>81</v>
      </c>
      <c r="C3331" s="7" t="s">
        <v>815</v>
      </c>
    </row>
    <row r="3332" spans="1:3" x14ac:dyDescent="0.2">
      <c r="A3332" s="7" t="s">
        <v>74</v>
      </c>
      <c r="B3332" s="3" t="s">
        <v>77</v>
      </c>
      <c r="C3332" s="7" t="s">
        <v>815</v>
      </c>
    </row>
    <row r="3333" spans="1:3" x14ac:dyDescent="0.2">
      <c r="A3333" s="7" t="s">
        <v>74</v>
      </c>
      <c r="B3333" s="3" t="s">
        <v>66</v>
      </c>
      <c r="C3333" s="7" t="s">
        <v>701</v>
      </c>
    </row>
    <row r="3334" spans="1:3" x14ac:dyDescent="0.2">
      <c r="A3334" s="7" t="s">
        <v>74</v>
      </c>
      <c r="B3334" s="3" t="s">
        <v>73</v>
      </c>
      <c r="C3334" s="7" t="s">
        <v>701</v>
      </c>
    </row>
    <row r="3335" spans="1:3" x14ac:dyDescent="0.2">
      <c r="A3335" s="7" t="s">
        <v>74</v>
      </c>
      <c r="B3335" s="3" t="s">
        <v>70</v>
      </c>
      <c r="C3335" s="7" t="s">
        <v>701</v>
      </c>
    </row>
    <row r="3336" spans="1:3" x14ac:dyDescent="0.2">
      <c r="A3336" s="7" t="s">
        <v>74</v>
      </c>
      <c r="B3336" s="3" t="s">
        <v>78</v>
      </c>
      <c r="C3336" s="7" t="s">
        <v>701</v>
      </c>
    </row>
    <row r="3337" spans="1:3" x14ac:dyDescent="0.2">
      <c r="A3337" s="7" t="s">
        <v>67</v>
      </c>
      <c r="B3337" s="3" t="s">
        <v>78</v>
      </c>
      <c r="C3337" s="7" t="s">
        <v>815</v>
      </c>
    </row>
    <row r="3338" spans="1:3" x14ac:dyDescent="0.2">
      <c r="A3338" s="7" t="s">
        <v>67</v>
      </c>
      <c r="B3338" s="3" t="s">
        <v>73</v>
      </c>
      <c r="C3338" s="7" t="s">
        <v>815</v>
      </c>
    </row>
    <row r="3339" spans="1:3" x14ac:dyDescent="0.2">
      <c r="A3339" s="7" t="s">
        <v>67</v>
      </c>
      <c r="B3339" s="3" t="s">
        <v>80</v>
      </c>
      <c r="C3339" s="7" t="s">
        <v>938</v>
      </c>
    </row>
    <row r="3340" spans="1:3" x14ac:dyDescent="0.2">
      <c r="A3340" s="7" t="s">
        <v>67</v>
      </c>
      <c r="B3340" s="3" t="s">
        <v>86</v>
      </c>
      <c r="C3340" s="7" t="s">
        <v>659</v>
      </c>
    </row>
    <row r="3341" spans="1:3" x14ac:dyDescent="0.2">
      <c r="A3341" s="7" t="s">
        <v>67</v>
      </c>
      <c r="B3341" s="3" t="s">
        <v>68</v>
      </c>
      <c r="C3341" s="7" t="s">
        <v>815</v>
      </c>
    </row>
    <row r="3342" spans="1:3" x14ac:dyDescent="0.2">
      <c r="A3342" s="7" t="s">
        <v>67</v>
      </c>
      <c r="B3342" s="3" t="s">
        <v>77</v>
      </c>
      <c r="C3342" s="7" t="s">
        <v>815</v>
      </c>
    </row>
    <row r="3343" spans="1:3" x14ac:dyDescent="0.2">
      <c r="A3343" s="7" t="s">
        <v>67</v>
      </c>
      <c r="B3343" s="3" t="s">
        <v>81</v>
      </c>
      <c r="C3343" s="7" t="s">
        <v>815</v>
      </c>
    </row>
    <row r="3344" spans="1:3" x14ac:dyDescent="0.2">
      <c r="A3344" s="7" t="s">
        <v>67</v>
      </c>
      <c r="B3344" s="3" t="s">
        <v>66</v>
      </c>
      <c r="C3344" s="7" t="s">
        <v>815</v>
      </c>
    </row>
    <row r="3345" spans="1:3" x14ac:dyDescent="0.2">
      <c r="A3345" s="7" t="s">
        <v>67</v>
      </c>
      <c r="B3345" s="3" t="s">
        <v>544</v>
      </c>
      <c r="C3345" s="7" t="s">
        <v>626</v>
      </c>
    </row>
    <row r="3346" spans="1:3" x14ac:dyDescent="0.2">
      <c r="A3346" s="7" t="s">
        <v>67</v>
      </c>
      <c r="B3346" s="3" t="s">
        <v>0</v>
      </c>
      <c r="C3346" s="7" t="s">
        <v>937</v>
      </c>
    </row>
    <row r="3347" spans="1:3" x14ac:dyDescent="0.2">
      <c r="A3347" s="7" t="s">
        <v>67</v>
      </c>
      <c r="B3347" s="3" t="s">
        <v>75</v>
      </c>
      <c r="C3347" s="7" t="s">
        <v>815</v>
      </c>
    </row>
    <row r="3348" spans="1:3" x14ac:dyDescent="0.2">
      <c r="A3348" s="7" t="s">
        <v>67</v>
      </c>
      <c r="B3348" s="3" t="s">
        <v>70</v>
      </c>
      <c r="C3348" s="7" t="s">
        <v>815</v>
      </c>
    </row>
    <row r="3349" spans="1:3" x14ac:dyDescent="0.2">
      <c r="A3349" s="7" t="s">
        <v>72</v>
      </c>
      <c r="B3349" s="3" t="s">
        <v>55</v>
      </c>
      <c r="C3349" s="7" t="s">
        <v>784</v>
      </c>
    </row>
    <row r="3350" spans="1:3" x14ac:dyDescent="0.2">
      <c r="A3350" s="7" t="s">
        <v>72</v>
      </c>
      <c r="B3350" s="3" t="s">
        <v>21</v>
      </c>
      <c r="C3350" s="7" t="s">
        <v>736</v>
      </c>
    </row>
    <row r="3351" spans="1:3" x14ac:dyDescent="0.2">
      <c r="A3351" s="7" t="s">
        <v>72</v>
      </c>
      <c r="B3351" s="3" t="s">
        <v>56</v>
      </c>
      <c r="C3351" s="7" t="s">
        <v>784</v>
      </c>
    </row>
    <row r="3352" spans="1:3" x14ac:dyDescent="0.2">
      <c r="A3352" s="7" t="s">
        <v>72</v>
      </c>
      <c r="B3352" s="3" t="s">
        <v>20</v>
      </c>
      <c r="C3352" s="7" t="s">
        <v>645</v>
      </c>
    </row>
    <row r="3353" spans="1:3" x14ac:dyDescent="0.2">
      <c r="A3353" s="7" t="s">
        <v>72</v>
      </c>
      <c r="B3353" s="3" t="s">
        <v>57</v>
      </c>
      <c r="C3353" s="7" t="s">
        <v>784</v>
      </c>
    </row>
    <row r="3354" spans="1:3" x14ac:dyDescent="0.2">
      <c r="A3354" s="7" t="s">
        <v>72</v>
      </c>
      <c r="B3354" s="3" t="s">
        <v>28</v>
      </c>
      <c r="C3354" s="7" t="s">
        <v>736</v>
      </c>
    </row>
    <row r="3355" spans="1:3" x14ac:dyDescent="0.2">
      <c r="A3355" s="7" t="s">
        <v>72</v>
      </c>
      <c r="B3355" s="3" t="s">
        <v>544</v>
      </c>
      <c r="C3355" s="7" t="s">
        <v>604</v>
      </c>
    </row>
    <row r="3356" spans="1:3" x14ac:dyDescent="0.2">
      <c r="A3356" s="7" t="s">
        <v>72</v>
      </c>
      <c r="B3356" s="3" t="s">
        <v>32</v>
      </c>
      <c r="C3356" s="7" t="s">
        <v>852</v>
      </c>
    </row>
    <row r="3357" spans="1:3" x14ac:dyDescent="0.2">
      <c r="A3357" s="7" t="s">
        <v>599</v>
      </c>
      <c r="B3357" s="3" t="s">
        <v>572</v>
      </c>
      <c r="C3357" s="7" t="s">
        <v>752</v>
      </c>
    </row>
    <row r="3358" spans="1:3" x14ac:dyDescent="0.2">
      <c r="A3358" s="7" t="s">
        <v>599</v>
      </c>
      <c r="B3358" s="3" t="s">
        <v>578</v>
      </c>
      <c r="C3358" s="7" t="s">
        <v>752</v>
      </c>
    </row>
    <row r="3359" spans="1:3" x14ac:dyDescent="0.2">
      <c r="A3359" s="7" t="s">
        <v>599</v>
      </c>
      <c r="B3359" s="3" t="s">
        <v>258</v>
      </c>
      <c r="C3359" s="7" t="s">
        <v>714</v>
      </c>
    </row>
    <row r="3360" spans="1:3" x14ac:dyDescent="0.2">
      <c r="A3360" s="7" t="s">
        <v>599</v>
      </c>
      <c r="B3360" s="3" t="s">
        <v>596</v>
      </c>
      <c r="C3360" s="7" t="s">
        <v>941</v>
      </c>
    </row>
    <row r="3361" spans="1:3" x14ac:dyDescent="0.2">
      <c r="A3361" s="7" t="s">
        <v>599</v>
      </c>
      <c r="B3361" s="3" t="s">
        <v>580</v>
      </c>
      <c r="C3361" s="7" t="s">
        <v>752</v>
      </c>
    </row>
    <row r="3362" spans="1:3" x14ac:dyDescent="0.2">
      <c r="A3362" s="7" t="s">
        <v>599</v>
      </c>
      <c r="B3362" s="3" t="s">
        <v>579</v>
      </c>
      <c r="C3362" s="7" t="s">
        <v>752</v>
      </c>
    </row>
    <row r="3363" spans="1:3" x14ac:dyDescent="0.2">
      <c r="A3363" s="7" t="s">
        <v>599</v>
      </c>
      <c r="B3363" s="3" t="s">
        <v>587</v>
      </c>
      <c r="C3363" s="7" t="s">
        <v>752</v>
      </c>
    </row>
    <row r="3364" spans="1:3" x14ac:dyDescent="0.2">
      <c r="A3364" s="7" t="s">
        <v>599</v>
      </c>
      <c r="B3364" s="3" t="s">
        <v>569</v>
      </c>
      <c r="C3364" s="7" t="s">
        <v>752</v>
      </c>
    </row>
    <row r="3365" spans="1:3" x14ac:dyDescent="0.2">
      <c r="A3365" s="7" t="s">
        <v>599</v>
      </c>
      <c r="B3365" s="3" t="s">
        <v>869</v>
      </c>
      <c r="C3365" s="7" t="s">
        <v>752</v>
      </c>
    </row>
    <row r="3366" spans="1:3" x14ac:dyDescent="0.2">
      <c r="A3366" s="7" t="s">
        <v>599</v>
      </c>
      <c r="B3366" s="3" t="s">
        <v>589</v>
      </c>
      <c r="C3366" s="7" t="s">
        <v>752</v>
      </c>
    </row>
    <row r="3367" spans="1:3" x14ac:dyDescent="0.2">
      <c r="A3367" s="7" t="s">
        <v>599</v>
      </c>
      <c r="B3367" s="3" t="s">
        <v>2678</v>
      </c>
      <c r="C3367" s="7" t="s">
        <v>752</v>
      </c>
    </row>
    <row r="3368" spans="1:3" x14ac:dyDescent="0.2">
      <c r="A3368" s="7" t="s">
        <v>599</v>
      </c>
      <c r="B3368" s="3" t="s">
        <v>532</v>
      </c>
      <c r="C3368" s="7" t="s">
        <v>714</v>
      </c>
    </row>
    <row r="3369" spans="1:3" x14ac:dyDescent="0.2">
      <c r="A3369" s="7" t="s">
        <v>599</v>
      </c>
      <c r="B3369" s="3" t="s">
        <v>594</v>
      </c>
      <c r="C3369" s="7" t="s">
        <v>714</v>
      </c>
    </row>
    <row r="3370" spans="1:3" x14ac:dyDescent="0.2">
      <c r="A3370" s="7" t="s">
        <v>599</v>
      </c>
      <c r="B3370" s="3" t="s">
        <v>571</v>
      </c>
      <c r="C3370" s="7" t="s">
        <v>729</v>
      </c>
    </row>
    <row r="3371" spans="1:3" x14ac:dyDescent="0.2">
      <c r="A3371" s="7" t="s">
        <v>599</v>
      </c>
      <c r="B3371" s="3" t="s">
        <v>586</v>
      </c>
      <c r="C3371" s="7" t="s">
        <v>752</v>
      </c>
    </row>
    <row r="3372" spans="1:3" x14ac:dyDescent="0.2">
      <c r="A3372" s="7" t="s">
        <v>599</v>
      </c>
      <c r="B3372" s="3" t="s">
        <v>593</v>
      </c>
      <c r="C3372" s="7" t="s">
        <v>752</v>
      </c>
    </row>
    <row r="3373" spans="1:3" x14ac:dyDescent="0.2">
      <c r="A3373" s="7" t="s">
        <v>599</v>
      </c>
      <c r="B3373" s="3" t="s">
        <v>595</v>
      </c>
      <c r="C3373" s="7" t="s">
        <v>839</v>
      </c>
    </row>
    <row r="3374" spans="1:3" x14ac:dyDescent="0.2">
      <c r="A3374" s="7" t="s">
        <v>573</v>
      </c>
      <c r="B3374" s="3" t="s">
        <v>582</v>
      </c>
      <c r="C3374" s="7" t="s">
        <v>760</v>
      </c>
    </row>
    <row r="3375" spans="1:3" x14ac:dyDescent="0.2">
      <c r="A3375" s="7" t="s">
        <v>573</v>
      </c>
      <c r="B3375" s="3" t="s">
        <v>587</v>
      </c>
      <c r="C3375" s="7" t="s">
        <v>760</v>
      </c>
    </row>
    <row r="3376" spans="1:3" x14ac:dyDescent="0.2">
      <c r="A3376" s="7" t="s">
        <v>573</v>
      </c>
      <c r="B3376" s="3" t="s">
        <v>884</v>
      </c>
      <c r="C3376" s="7" t="s">
        <v>885</v>
      </c>
    </row>
    <row r="3377" spans="1:3" x14ac:dyDescent="0.2">
      <c r="A3377" s="7" t="s">
        <v>2585</v>
      </c>
      <c r="B3377" s="3" t="s">
        <v>2589</v>
      </c>
      <c r="C3377" s="7" t="s">
        <v>610</v>
      </c>
    </row>
    <row r="3378" spans="1:3" x14ac:dyDescent="0.2">
      <c r="A3378" s="7" t="s">
        <v>2585</v>
      </c>
      <c r="B3378" s="3" t="s">
        <v>2608</v>
      </c>
      <c r="C3378" s="7" t="s">
        <v>650</v>
      </c>
    </row>
    <row r="3379" spans="1:3" x14ac:dyDescent="0.2">
      <c r="A3379" s="7" t="s">
        <v>2585</v>
      </c>
      <c r="B3379" s="3" t="s">
        <v>2653</v>
      </c>
      <c r="C3379" s="7" t="s">
        <v>627</v>
      </c>
    </row>
    <row r="3380" spans="1:3" x14ac:dyDescent="0.2">
      <c r="A3380" s="7" t="s">
        <v>2585</v>
      </c>
      <c r="B3380" s="3" t="s">
        <v>2591</v>
      </c>
      <c r="C3380" s="7" t="s">
        <v>767</v>
      </c>
    </row>
    <row r="3381" spans="1:3" x14ac:dyDescent="0.2">
      <c r="A3381" s="7" t="s">
        <v>2585</v>
      </c>
      <c r="B3381" s="3" t="s">
        <v>2580</v>
      </c>
      <c r="C3381" s="7" t="s">
        <v>719</v>
      </c>
    </row>
    <row r="3382" spans="1:3" x14ac:dyDescent="0.2">
      <c r="A3382" s="7" t="s">
        <v>2585</v>
      </c>
      <c r="B3382" s="3" t="s">
        <v>2579</v>
      </c>
      <c r="C3382" s="7" t="s">
        <v>931</v>
      </c>
    </row>
    <row r="3383" spans="1:3" x14ac:dyDescent="0.2">
      <c r="A3383" s="7" t="s">
        <v>2585</v>
      </c>
      <c r="B3383" s="3" t="s">
        <v>2586</v>
      </c>
      <c r="C3383" s="7" t="s">
        <v>680</v>
      </c>
    </row>
    <row r="3384" spans="1:3" x14ac:dyDescent="0.2">
      <c r="A3384" s="7" t="s">
        <v>2585</v>
      </c>
      <c r="B3384" s="3" t="s">
        <v>2592</v>
      </c>
      <c r="C3384" s="7" t="s">
        <v>725</v>
      </c>
    </row>
    <row r="3385" spans="1:3" x14ac:dyDescent="0.2">
      <c r="A3385" s="7" t="s">
        <v>2585</v>
      </c>
      <c r="B3385" s="3" t="s">
        <v>2596</v>
      </c>
      <c r="C3385" s="7" t="s">
        <v>838</v>
      </c>
    </row>
    <row r="3386" spans="1:3" x14ac:dyDescent="0.2">
      <c r="A3386" s="7" t="s">
        <v>2585</v>
      </c>
      <c r="B3386" s="3" t="s">
        <v>2587</v>
      </c>
      <c r="C3386" s="7" t="s">
        <v>609</v>
      </c>
    </row>
    <row r="3387" spans="1:3" x14ac:dyDescent="0.2">
      <c r="A3387" s="7" t="s">
        <v>2585</v>
      </c>
      <c r="B3387" s="3" t="s">
        <v>2583</v>
      </c>
      <c r="C3387" s="7" t="s">
        <v>898</v>
      </c>
    </row>
    <row r="3388" spans="1:3" x14ac:dyDescent="0.2">
      <c r="A3388" s="7" t="s">
        <v>2585</v>
      </c>
      <c r="B3388" s="3" t="s">
        <v>2581</v>
      </c>
      <c r="C3388" s="7" t="s">
        <v>757</v>
      </c>
    </row>
    <row r="3389" spans="1:3" x14ac:dyDescent="0.2">
      <c r="A3389" s="7" t="s">
        <v>2585</v>
      </c>
      <c r="B3389" s="3" t="s">
        <v>2615</v>
      </c>
      <c r="C3389" s="7" t="s">
        <v>972</v>
      </c>
    </row>
    <row r="3390" spans="1:3" x14ac:dyDescent="0.2">
      <c r="A3390" s="7" t="s">
        <v>2585</v>
      </c>
      <c r="B3390" s="3" t="s">
        <v>2593</v>
      </c>
      <c r="C3390" s="7" t="s">
        <v>734</v>
      </c>
    </row>
    <row r="3391" spans="1:3" x14ac:dyDescent="0.2">
      <c r="A3391" s="7" t="s">
        <v>2585</v>
      </c>
      <c r="B3391" s="3" t="s">
        <v>2599</v>
      </c>
      <c r="C3391" s="7" t="s">
        <v>730</v>
      </c>
    </row>
    <row r="3392" spans="1:3" x14ac:dyDescent="0.2">
      <c r="A3392" s="7" t="s">
        <v>2585</v>
      </c>
      <c r="B3392" s="3" t="s">
        <v>2584</v>
      </c>
      <c r="C3392" s="7" t="s">
        <v>911</v>
      </c>
    </row>
    <row r="3393" spans="1:3" x14ac:dyDescent="0.2">
      <c r="A3393" s="7" t="s">
        <v>2585</v>
      </c>
      <c r="B3393" s="3" t="s">
        <v>2598</v>
      </c>
      <c r="C3393" s="7" t="s">
        <v>610</v>
      </c>
    </row>
    <row r="3394" spans="1:3" x14ac:dyDescent="0.2">
      <c r="A3394" s="7" t="s">
        <v>2585</v>
      </c>
      <c r="B3394" s="3" t="s">
        <v>2582</v>
      </c>
      <c r="C3394" s="7" t="s">
        <v>757</v>
      </c>
    </row>
    <row r="3395" spans="1:3" x14ac:dyDescent="0.2">
      <c r="A3395" s="7" t="s">
        <v>2585</v>
      </c>
      <c r="B3395" s="3" t="s">
        <v>2594</v>
      </c>
      <c r="C3395" s="7" t="s">
        <v>725</v>
      </c>
    </row>
    <row r="3396" spans="1:3" x14ac:dyDescent="0.2">
      <c r="A3396" s="7" t="s">
        <v>2585</v>
      </c>
      <c r="B3396" s="3" t="s">
        <v>2597</v>
      </c>
      <c r="C3396" s="7" t="s">
        <v>604</v>
      </c>
    </row>
    <row r="3397" spans="1:3" x14ac:dyDescent="0.2">
      <c r="A3397" s="7" t="s">
        <v>2580</v>
      </c>
      <c r="B3397" s="3" t="s">
        <v>2589</v>
      </c>
      <c r="C3397" s="7" t="s">
        <v>709</v>
      </c>
    </row>
    <row r="3398" spans="1:3" x14ac:dyDescent="0.2">
      <c r="A3398" s="7" t="s">
        <v>2580</v>
      </c>
      <c r="B3398" s="3" t="s">
        <v>2591</v>
      </c>
      <c r="C3398" s="7" t="s">
        <v>728</v>
      </c>
    </row>
    <row r="3399" spans="1:3" x14ac:dyDescent="0.2">
      <c r="A3399" s="7" t="s">
        <v>2580</v>
      </c>
      <c r="B3399" s="3" t="s">
        <v>2593</v>
      </c>
      <c r="C3399" s="7" t="s">
        <v>636</v>
      </c>
    </row>
    <row r="3400" spans="1:3" x14ac:dyDescent="0.2">
      <c r="A3400" s="7" t="s">
        <v>2580</v>
      </c>
      <c r="B3400" s="3" t="s">
        <v>2581</v>
      </c>
      <c r="C3400" s="7" t="s">
        <v>637</v>
      </c>
    </row>
    <row r="3401" spans="1:3" x14ac:dyDescent="0.2">
      <c r="A3401" s="7" t="s">
        <v>2580</v>
      </c>
      <c r="B3401" s="3" t="s">
        <v>2582</v>
      </c>
      <c r="C3401" s="7" t="s">
        <v>637</v>
      </c>
    </row>
    <row r="3402" spans="1:3" x14ac:dyDescent="0.2">
      <c r="A3402" s="7" t="s">
        <v>2580</v>
      </c>
      <c r="B3402" s="3" t="s">
        <v>2584</v>
      </c>
      <c r="C3402" s="7" t="s">
        <v>898</v>
      </c>
    </row>
    <row r="3403" spans="1:3" x14ac:dyDescent="0.2">
      <c r="A3403" s="7" t="s">
        <v>2580</v>
      </c>
      <c r="B3403" s="3" t="s">
        <v>2583</v>
      </c>
      <c r="C3403" s="7" t="s">
        <v>745</v>
      </c>
    </row>
    <row r="3404" spans="1:3" x14ac:dyDescent="0.2">
      <c r="A3404" s="7" t="s">
        <v>2580</v>
      </c>
      <c r="B3404" s="3" t="s">
        <v>2615</v>
      </c>
      <c r="C3404" s="7" t="s">
        <v>2710</v>
      </c>
    </row>
    <row r="3405" spans="1:3" x14ac:dyDescent="0.2">
      <c r="A3405" s="7" t="s">
        <v>2580</v>
      </c>
      <c r="B3405" s="3" t="s">
        <v>2594</v>
      </c>
      <c r="C3405" s="7" t="s">
        <v>725</v>
      </c>
    </row>
    <row r="3406" spans="1:3" x14ac:dyDescent="0.2">
      <c r="A3406" s="7" t="s">
        <v>2580</v>
      </c>
      <c r="B3406" s="3" t="s">
        <v>2597</v>
      </c>
      <c r="C3406" s="7" t="s">
        <v>969</v>
      </c>
    </row>
    <row r="3407" spans="1:3" x14ac:dyDescent="0.2">
      <c r="A3407" s="7" t="s">
        <v>2580</v>
      </c>
      <c r="B3407" s="3" t="s">
        <v>2587</v>
      </c>
      <c r="C3407" s="7" t="s">
        <v>931</v>
      </c>
    </row>
    <row r="3408" spans="1:3" x14ac:dyDescent="0.2">
      <c r="A3408" s="7" t="s">
        <v>2580</v>
      </c>
      <c r="B3408" s="3" t="s">
        <v>2586</v>
      </c>
      <c r="C3408" s="7" t="s">
        <v>1003</v>
      </c>
    </row>
    <row r="3409" spans="1:3" x14ac:dyDescent="0.2">
      <c r="A3409" s="7" t="s">
        <v>2580</v>
      </c>
      <c r="B3409" s="3" t="s">
        <v>2595</v>
      </c>
      <c r="C3409" s="7" t="s">
        <v>783</v>
      </c>
    </row>
    <row r="3410" spans="1:3" x14ac:dyDescent="0.2">
      <c r="A3410" s="7" t="s">
        <v>2580</v>
      </c>
      <c r="B3410" s="3" t="s">
        <v>2596</v>
      </c>
      <c r="C3410" s="7" t="s">
        <v>2601</v>
      </c>
    </row>
    <row r="3411" spans="1:3" x14ac:dyDescent="0.2">
      <c r="A3411" s="7" t="s">
        <v>2580</v>
      </c>
      <c r="B3411" s="3" t="s">
        <v>2592</v>
      </c>
      <c r="C3411" s="7" t="s">
        <v>693</v>
      </c>
    </row>
    <row r="3412" spans="1:3" x14ac:dyDescent="0.2">
      <c r="A3412" s="7" t="s">
        <v>2580</v>
      </c>
      <c r="B3412" s="3" t="s">
        <v>2579</v>
      </c>
      <c r="C3412" s="7" t="s">
        <v>848</v>
      </c>
    </row>
    <row r="3413" spans="1:3" x14ac:dyDescent="0.2">
      <c r="A3413" s="7" t="s">
        <v>2580</v>
      </c>
      <c r="B3413" s="3" t="s">
        <v>2598</v>
      </c>
      <c r="C3413" s="7" t="s">
        <v>823</v>
      </c>
    </row>
    <row r="3414" spans="1:3" x14ac:dyDescent="0.2">
      <c r="A3414" s="7" t="s">
        <v>2580</v>
      </c>
      <c r="B3414" s="3" t="s">
        <v>2599</v>
      </c>
      <c r="C3414" s="7" t="s">
        <v>965</v>
      </c>
    </row>
    <row r="3415" spans="1:3" x14ac:dyDescent="0.2">
      <c r="A3415" s="7" t="s">
        <v>2580</v>
      </c>
      <c r="B3415" s="3" t="s">
        <v>2585</v>
      </c>
      <c r="C3415" s="7" t="s">
        <v>719</v>
      </c>
    </row>
    <row r="3416" spans="1:3" x14ac:dyDescent="0.2">
      <c r="A3416" s="7" t="s">
        <v>449</v>
      </c>
      <c r="B3416" s="3" t="s">
        <v>400</v>
      </c>
      <c r="C3416" s="7" t="s">
        <v>926</v>
      </c>
    </row>
    <row r="3417" spans="1:3" x14ac:dyDescent="0.2">
      <c r="A3417" s="7" t="s">
        <v>449</v>
      </c>
      <c r="B3417" s="3" t="s">
        <v>0</v>
      </c>
      <c r="C3417" s="7" t="s">
        <v>601</v>
      </c>
    </row>
    <row r="3418" spans="1:3" x14ac:dyDescent="0.2">
      <c r="A3418" s="7" t="s">
        <v>449</v>
      </c>
      <c r="B3418" s="3" t="s">
        <v>2615</v>
      </c>
      <c r="C3418" s="7" t="s">
        <v>939</v>
      </c>
    </row>
    <row r="3419" spans="1:3" x14ac:dyDescent="0.2">
      <c r="A3419" s="7" t="s">
        <v>516</v>
      </c>
      <c r="B3419" s="3" t="s">
        <v>99</v>
      </c>
      <c r="C3419" s="7" t="s">
        <v>684</v>
      </c>
    </row>
    <row r="3420" spans="1:3" x14ac:dyDescent="0.2">
      <c r="A3420" s="7" t="s">
        <v>595</v>
      </c>
      <c r="B3420" s="3" t="s">
        <v>598</v>
      </c>
      <c r="C3420" s="7" t="s">
        <v>607</v>
      </c>
    </row>
    <row r="3421" spans="1:3" x14ac:dyDescent="0.2">
      <c r="A3421" s="7" t="s">
        <v>595</v>
      </c>
      <c r="B3421" s="3" t="s">
        <v>599</v>
      </c>
      <c r="C3421" s="7" t="s">
        <v>839</v>
      </c>
    </row>
    <row r="3422" spans="1:3" x14ac:dyDescent="0.2">
      <c r="A3422" s="7" t="s">
        <v>596</v>
      </c>
      <c r="B3422" s="3" t="s">
        <v>598</v>
      </c>
      <c r="C3422" s="7" t="s">
        <v>607</v>
      </c>
    </row>
    <row r="3423" spans="1:3" x14ac:dyDescent="0.2">
      <c r="A3423" s="7" t="s">
        <v>596</v>
      </c>
      <c r="B3423" s="3" t="s">
        <v>599</v>
      </c>
      <c r="C3423" s="7" t="s">
        <v>941</v>
      </c>
    </row>
    <row r="3424" spans="1:3" x14ac:dyDescent="0.2">
      <c r="A3424" s="7" t="s">
        <v>469</v>
      </c>
      <c r="B3424" s="3" t="s">
        <v>2682</v>
      </c>
      <c r="C3424" s="7" t="s">
        <v>652</v>
      </c>
    </row>
    <row r="3425" spans="1:3" x14ac:dyDescent="0.2">
      <c r="A3425" s="7" t="s">
        <v>469</v>
      </c>
      <c r="B3425" s="3" t="s">
        <v>2683</v>
      </c>
      <c r="C3425" s="7" t="s">
        <v>664</v>
      </c>
    </row>
    <row r="3426" spans="1:3" x14ac:dyDescent="0.2">
      <c r="A3426" s="7" t="s">
        <v>469</v>
      </c>
      <c r="B3426" s="3" t="s">
        <v>99</v>
      </c>
      <c r="C3426" s="7" t="s">
        <v>681</v>
      </c>
    </row>
    <row r="3427" spans="1:3" x14ac:dyDescent="0.2">
      <c r="A3427" s="7" t="s">
        <v>2654</v>
      </c>
      <c r="B3427" s="3" t="s">
        <v>258</v>
      </c>
      <c r="C3427" s="7" t="s">
        <v>853</v>
      </c>
    </row>
    <row r="3428" spans="1:3" x14ac:dyDescent="0.2">
      <c r="A3428" s="7" t="s">
        <v>2654</v>
      </c>
      <c r="B3428" s="3" t="s">
        <v>2634</v>
      </c>
      <c r="C3428" s="7" t="s">
        <v>856</v>
      </c>
    </row>
    <row r="3429" spans="1:3" x14ac:dyDescent="0.2">
      <c r="A3429" s="7" t="s">
        <v>2654</v>
      </c>
      <c r="B3429" s="3" t="s">
        <v>2644</v>
      </c>
      <c r="C3429" s="7" t="s">
        <v>856</v>
      </c>
    </row>
    <row r="3430" spans="1:3" x14ac:dyDescent="0.2">
      <c r="A3430" s="7" t="s">
        <v>2654</v>
      </c>
      <c r="B3430" s="3" t="s">
        <v>2635</v>
      </c>
      <c r="C3430" s="7" t="s">
        <v>856</v>
      </c>
    </row>
    <row r="3431" spans="1:3" x14ac:dyDescent="0.2">
      <c r="A3431" s="7" t="s">
        <v>590</v>
      </c>
      <c r="B3431" s="3" t="s">
        <v>2551</v>
      </c>
      <c r="C3431" s="7" t="s">
        <v>947</v>
      </c>
    </row>
    <row r="3432" spans="1:3" x14ac:dyDescent="0.2">
      <c r="A3432" s="7" t="s">
        <v>590</v>
      </c>
      <c r="B3432" s="3" t="s">
        <v>2566</v>
      </c>
      <c r="C3432" s="7" t="s">
        <v>893</v>
      </c>
    </row>
    <row r="3433" spans="1:3" x14ac:dyDescent="0.2">
      <c r="A3433" s="7" t="s">
        <v>590</v>
      </c>
      <c r="B3433" s="3" t="s">
        <v>337</v>
      </c>
      <c r="C3433" s="7" t="s">
        <v>761</v>
      </c>
    </row>
    <row r="3434" spans="1:3" x14ac:dyDescent="0.2">
      <c r="A3434" s="7" t="s">
        <v>590</v>
      </c>
      <c r="B3434" s="3" t="s">
        <v>392</v>
      </c>
      <c r="C3434" s="7" t="s">
        <v>613</v>
      </c>
    </row>
    <row r="3435" spans="1:3" x14ac:dyDescent="0.2">
      <c r="A3435" s="7" t="s">
        <v>590</v>
      </c>
      <c r="B3435" s="3" t="s">
        <v>334</v>
      </c>
      <c r="C3435" s="7" t="s">
        <v>761</v>
      </c>
    </row>
    <row r="3436" spans="1:3" x14ac:dyDescent="0.2">
      <c r="A3436" s="7" t="s">
        <v>590</v>
      </c>
      <c r="B3436" s="3" t="s">
        <v>335</v>
      </c>
      <c r="C3436" s="7" t="s">
        <v>761</v>
      </c>
    </row>
    <row r="3437" spans="1:3" x14ac:dyDescent="0.2">
      <c r="A3437" s="7" t="s">
        <v>591</v>
      </c>
      <c r="B3437" s="3" t="s">
        <v>2551</v>
      </c>
      <c r="C3437" s="7" t="s">
        <v>947</v>
      </c>
    </row>
    <row r="3438" spans="1:3" x14ac:dyDescent="0.2">
      <c r="A3438" s="7" t="s">
        <v>591</v>
      </c>
      <c r="B3438" s="3" t="s">
        <v>2566</v>
      </c>
      <c r="C3438" s="7" t="s">
        <v>893</v>
      </c>
    </row>
    <row r="3439" spans="1:3" x14ac:dyDescent="0.2">
      <c r="A3439" s="7" t="s">
        <v>591</v>
      </c>
      <c r="B3439" s="3" t="s">
        <v>337</v>
      </c>
      <c r="C3439" s="7" t="s">
        <v>761</v>
      </c>
    </row>
    <row r="3440" spans="1:3" x14ac:dyDescent="0.2">
      <c r="A3440" s="7" t="s">
        <v>591</v>
      </c>
      <c r="B3440" s="3" t="s">
        <v>392</v>
      </c>
      <c r="C3440" s="7" t="s">
        <v>613</v>
      </c>
    </row>
    <row r="3441" spans="1:3" x14ac:dyDescent="0.2">
      <c r="A3441" s="7" t="s">
        <v>591</v>
      </c>
      <c r="B3441" s="3" t="s">
        <v>334</v>
      </c>
      <c r="C3441" s="7" t="s">
        <v>761</v>
      </c>
    </row>
    <row r="3442" spans="1:3" x14ac:dyDescent="0.2">
      <c r="A3442" s="7" t="s">
        <v>591</v>
      </c>
      <c r="B3442" s="3" t="s">
        <v>335</v>
      </c>
      <c r="C3442" s="7" t="s">
        <v>761</v>
      </c>
    </row>
    <row r="3443" spans="1:3" x14ac:dyDescent="0.2">
      <c r="A3443" s="7" t="s">
        <v>592</v>
      </c>
      <c r="B3443" s="3" t="s">
        <v>2551</v>
      </c>
      <c r="C3443" s="7" t="s">
        <v>947</v>
      </c>
    </row>
    <row r="3444" spans="1:3" x14ac:dyDescent="0.2">
      <c r="A3444" s="7" t="s">
        <v>592</v>
      </c>
      <c r="B3444" s="3" t="s">
        <v>2566</v>
      </c>
      <c r="C3444" s="7" t="s">
        <v>893</v>
      </c>
    </row>
    <row r="3445" spans="1:3" x14ac:dyDescent="0.2">
      <c r="A3445" s="7" t="s">
        <v>592</v>
      </c>
      <c r="B3445" s="3" t="s">
        <v>337</v>
      </c>
      <c r="C3445" s="7" t="s">
        <v>761</v>
      </c>
    </row>
    <row r="3446" spans="1:3" x14ac:dyDescent="0.2">
      <c r="A3446" s="7" t="s">
        <v>592</v>
      </c>
      <c r="B3446" s="3" t="s">
        <v>392</v>
      </c>
      <c r="C3446" s="7" t="s">
        <v>613</v>
      </c>
    </row>
    <row r="3447" spans="1:3" x14ac:dyDescent="0.2">
      <c r="A3447" s="7" t="s">
        <v>592</v>
      </c>
      <c r="B3447" s="3" t="s">
        <v>334</v>
      </c>
      <c r="C3447" s="7" t="s">
        <v>761</v>
      </c>
    </row>
    <row r="3448" spans="1:3" x14ac:dyDescent="0.2">
      <c r="A3448" s="7" t="s">
        <v>592</v>
      </c>
      <c r="B3448" s="3" t="s">
        <v>335</v>
      </c>
      <c r="C3448" s="7" t="s">
        <v>761</v>
      </c>
    </row>
    <row r="3449" spans="1:3" x14ac:dyDescent="0.2">
      <c r="A3449" s="7" t="s">
        <v>20</v>
      </c>
      <c r="B3449" s="3" t="s">
        <v>100</v>
      </c>
      <c r="C3449" s="7" t="s">
        <v>917</v>
      </c>
    </row>
    <row r="3450" spans="1:3" x14ac:dyDescent="0.2">
      <c r="A3450" s="7" t="s">
        <v>20</v>
      </c>
      <c r="B3450" s="3" t="s">
        <v>258</v>
      </c>
      <c r="C3450" s="7" t="s">
        <v>692</v>
      </c>
    </row>
    <row r="3451" spans="1:3" x14ac:dyDescent="0.2">
      <c r="A3451" s="7" t="s">
        <v>20</v>
      </c>
      <c r="B3451" s="3" t="s">
        <v>55</v>
      </c>
      <c r="C3451" s="7" t="s">
        <v>866</v>
      </c>
    </row>
    <row r="3452" spans="1:3" x14ac:dyDescent="0.2">
      <c r="A3452" s="7" t="s">
        <v>20</v>
      </c>
      <c r="B3452" s="3" t="s">
        <v>76</v>
      </c>
      <c r="C3452" s="7" t="s">
        <v>645</v>
      </c>
    </row>
    <row r="3453" spans="1:3" x14ac:dyDescent="0.2">
      <c r="A3453" s="7" t="s">
        <v>20</v>
      </c>
      <c r="B3453" s="3" t="s">
        <v>21</v>
      </c>
      <c r="C3453" s="7" t="s">
        <v>663</v>
      </c>
    </row>
    <row r="3454" spans="1:3" x14ac:dyDescent="0.2">
      <c r="A3454" s="7" t="s">
        <v>20</v>
      </c>
      <c r="B3454" s="3" t="s">
        <v>86</v>
      </c>
      <c r="C3454" s="7" t="s">
        <v>932</v>
      </c>
    </row>
    <row r="3455" spans="1:3" x14ac:dyDescent="0.2">
      <c r="A3455" s="7" t="s">
        <v>20</v>
      </c>
      <c r="B3455" s="3" t="s">
        <v>56</v>
      </c>
      <c r="C3455" s="7" t="s">
        <v>866</v>
      </c>
    </row>
    <row r="3456" spans="1:3" x14ac:dyDescent="0.2">
      <c r="A3456" s="7" t="s">
        <v>20</v>
      </c>
      <c r="B3456" s="3" t="s">
        <v>72</v>
      </c>
      <c r="C3456" s="7" t="s">
        <v>645</v>
      </c>
    </row>
    <row r="3457" spans="1:3" x14ac:dyDescent="0.2">
      <c r="A3457" s="7" t="s">
        <v>20</v>
      </c>
      <c r="B3457" s="3" t="s">
        <v>99</v>
      </c>
      <c r="C3457" s="7" t="s">
        <v>905</v>
      </c>
    </row>
    <row r="3458" spans="1:3" x14ac:dyDescent="0.2">
      <c r="A3458" s="7" t="s">
        <v>20</v>
      </c>
      <c r="B3458" s="3" t="s">
        <v>116</v>
      </c>
      <c r="C3458" s="7" t="s">
        <v>686</v>
      </c>
    </row>
    <row r="3459" spans="1:3" x14ac:dyDescent="0.2">
      <c r="A3459" s="7" t="s">
        <v>20</v>
      </c>
      <c r="B3459" s="3" t="s">
        <v>28</v>
      </c>
      <c r="C3459" s="7" t="s">
        <v>663</v>
      </c>
    </row>
    <row r="3460" spans="1:3" x14ac:dyDescent="0.2">
      <c r="A3460" s="7" t="s">
        <v>20</v>
      </c>
      <c r="B3460" s="3" t="s">
        <v>2548</v>
      </c>
      <c r="C3460" s="7" t="s">
        <v>617</v>
      </c>
    </row>
    <row r="3461" spans="1:3" x14ac:dyDescent="0.2">
      <c r="A3461" s="7" t="s">
        <v>20</v>
      </c>
      <c r="B3461" s="3" t="s">
        <v>532</v>
      </c>
      <c r="C3461" s="7" t="s">
        <v>692</v>
      </c>
    </row>
    <row r="3462" spans="1:3" x14ac:dyDescent="0.2">
      <c r="A3462" s="7" t="s">
        <v>20</v>
      </c>
      <c r="B3462" s="3" t="s">
        <v>462</v>
      </c>
      <c r="C3462" s="7" t="s">
        <v>841</v>
      </c>
    </row>
    <row r="3463" spans="1:3" x14ac:dyDescent="0.2">
      <c r="A3463" s="7" t="s">
        <v>20</v>
      </c>
      <c r="B3463" s="3" t="s">
        <v>352</v>
      </c>
      <c r="C3463" s="7" t="s">
        <v>678</v>
      </c>
    </row>
    <row r="3464" spans="1:3" x14ac:dyDescent="0.2">
      <c r="A3464" s="7" t="s">
        <v>20</v>
      </c>
      <c r="B3464" s="3" t="s">
        <v>121</v>
      </c>
      <c r="C3464" s="7" t="s">
        <v>858</v>
      </c>
    </row>
    <row r="3465" spans="1:3" x14ac:dyDescent="0.2">
      <c r="A3465" s="7" t="s">
        <v>20</v>
      </c>
      <c r="B3465" s="3" t="s">
        <v>57</v>
      </c>
      <c r="C3465" s="7" t="s">
        <v>935</v>
      </c>
    </row>
    <row r="3466" spans="1:3" x14ac:dyDescent="0.2">
      <c r="A3466" s="7" t="s">
        <v>20</v>
      </c>
      <c r="B3466" s="3" t="s">
        <v>2681</v>
      </c>
      <c r="C3466" s="7" t="s">
        <v>918</v>
      </c>
    </row>
    <row r="3467" spans="1:3" x14ac:dyDescent="0.2">
      <c r="A3467" s="7" t="s">
        <v>588</v>
      </c>
      <c r="B3467" s="3" t="s">
        <v>869</v>
      </c>
      <c r="C3467" s="7" t="s">
        <v>694</v>
      </c>
    </row>
    <row r="3468" spans="1:3" x14ac:dyDescent="0.2">
      <c r="A3468" s="7" t="s">
        <v>588</v>
      </c>
      <c r="B3468" s="3" t="s">
        <v>589</v>
      </c>
      <c r="C3468" s="7" t="s">
        <v>694</v>
      </c>
    </row>
    <row r="3469" spans="1:3" x14ac:dyDescent="0.2">
      <c r="A3469" s="7" t="s">
        <v>462</v>
      </c>
      <c r="B3469" s="3" t="s">
        <v>415</v>
      </c>
      <c r="C3469" s="7" t="s">
        <v>837</v>
      </c>
    </row>
    <row r="3470" spans="1:3" x14ac:dyDescent="0.2">
      <c r="A3470" s="7" t="s">
        <v>462</v>
      </c>
      <c r="B3470" s="3" t="s">
        <v>426</v>
      </c>
      <c r="C3470" s="7" t="s">
        <v>706</v>
      </c>
    </row>
    <row r="3471" spans="1:3" x14ac:dyDescent="0.2">
      <c r="A3471" s="7" t="s">
        <v>462</v>
      </c>
      <c r="B3471" s="3" t="s">
        <v>61</v>
      </c>
      <c r="C3471" s="7" t="s">
        <v>686</v>
      </c>
    </row>
    <row r="3472" spans="1:3" x14ac:dyDescent="0.2">
      <c r="A3472" s="7" t="s">
        <v>462</v>
      </c>
      <c r="B3472" s="3" t="s">
        <v>540</v>
      </c>
      <c r="C3472" s="7" t="s">
        <v>624</v>
      </c>
    </row>
    <row r="3473" spans="1:3" x14ac:dyDescent="0.2">
      <c r="A3473" s="7" t="s">
        <v>462</v>
      </c>
      <c r="B3473" s="3" t="s">
        <v>20</v>
      </c>
      <c r="C3473" s="7" t="s">
        <v>841</v>
      </c>
    </row>
    <row r="3474" spans="1:3" x14ac:dyDescent="0.2">
      <c r="A3474" s="7" t="s">
        <v>468</v>
      </c>
      <c r="B3474" s="3" t="s">
        <v>415</v>
      </c>
      <c r="C3474" s="7" t="s">
        <v>605</v>
      </c>
    </row>
    <row r="3475" spans="1:3" x14ac:dyDescent="0.2">
      <c r="A3475" s="7" t="s">
        <v>468</v>
      </c>
      <c r="B3475" s="3" t="s">
        <v>258</v>
      </c>
      <c r="C3475" s="7" t="s">
        <v>755</v>
      </c>
    </row>
    <row r="3476" spans="1:3" x14ac:dyDescent="0.2">
      <c r="A3476" s="7" t="s">
        <v>468</v>
      </c>
      <c r="B3476" s="3" t="s">
        <v>224</v>
      </c>
      <c r="C3476" s="7" t="s">
        <v>696</v>
      </c>
    </row>
    <row r="3477" spans="1:3" x14ac:dyDescent="0.2">
      <c r="A3477" s="7" t="s">
        <v>468</v>
      </c>
      <c r="B3477" s="3" t="s">
        <v>532</v>
      </c>
      <c r="C3477" s="7" t="s">
        <v>755</v>
      </c>
    </row>
    <row r="3478" spans="1:3" x14ac:dyDescent="0.2">
      <c r="A3478" s="7" t="s">
        <v>468</v>
      </c>
      <c r="B3478" s="3" t="s">
        <v>2639</v>
      </c>
      <c r="C3478" s="7" t="s">
        <v>761</v>
      </c>
    </row>
    <row r="3479" spans="1:3" x14ac:dyDescent="0.2">
      <c r="A3479" s="7" t="s">
        <v>468</v>
      </c>
      <c r="B3479" s="3" t="s">
        <v>2598</v>
      </c>
      <c r="C3479" s="7" t="s">
        <v>637</v>
      </c>
    </row>
    <row r="3480" spans="1:3" x14ac:dyDescent="0.2">
      <c r="A3480" s="7" t="s">
        <v>468</v>
      </c>
      <c r="B3480" s="3" t="s">
        <v>348</v>
      </c>
      <c r="C3480" s="7" t="s">
        <v>605</v>
      </c>
    </row>
    <row r="3481" spans="1:3" x14ac:dyDescent="0.2">
      <c r="A3481" s="7" t="s">
        <v>460</v>
      </c>
      <c r="B3481" s="3" t="s">
        <v>258</v>
      </c>
      <c r="C3481" s="7" t="s">
        <v>755</v>
      </c>
    </row>
    <row r="3482" spans="1:3" x14ac:dyDescent="0.2">
      <c r="A3482" s="7" t="s">
        <v>460</v>
      </c>
      <c r="B3482" s="3" t="s">
        <v>2673</v>
      </c>
      <c r="C3482" s="7" t="s">
        <v>605</v>
      </c>
    </row>
    <row r="3483" spans="1:3" x14ac:dyDescent="0.2">
      <c r="A3483" s="7" t="s">
        <v>460</v>
      </c>
      <c r="B3483" s="3" t="s">
        <v>2611</v>
      </c>
      <c r="C3483" s="7" t="s">
        <v>611</v>
      </c>
    </row>
    <row r="3484" spans="1:3" x14ac:dyDescent="0.2">
      <c r="A3484" s="7" t="s">
        <v>460</v>
      </c>
      <c r="B3484" s="3" t="s">
        <v>532</v>
      </c>
      <c r="C3484" s="7" t="s">
        <v>755</v>
      </c>
    </row>
    <row r="3485" spans="1:3" x14ac:dyDescent="0.2">
      <c r="A3485" s="7" t="s">
        <v>460</v>
      </c>
      <c r="B3485" s="3" t="s">
        <v>2639</v>
      </c>
      <c r="C3485" s="7" t="s">
        <v>761</v>
      </c>
    </row>
    <row r="3486" spans="1:3" x14ac:dyDescent="0.2">
      <c r="A3486" s="7" t="s">
        <v>104</v>
      </c>
      <c r="B3486" s="3" t="s">
        <v>600</v>
      </c>
      <c r="C3486" s="7" t="s">
        <v>601</v>
      </c>
    </row>
    <row r="3487" spans="1:3" x14ac:dyDescent="0.2">
      <c r="A3487" s="7" t="s">
        <v>104</v>
      </c>
      <c r="B3487" s="3" t="s">
        <v>100</v>
      </c>
      <c r="C3487" s="7" t="s">
        <v>877</v>
      </c>
    </row>
    <row r="3488" spans="1:3" x14ac:dyDescent="0.2">
      <c r="A3488" s="7" t="s">
        <v>104</v>
      </c>
      <c r="B3488" s="3" t="s">
        <v>2667</v>
      </c>
      <c r="C3488" s="7" t="s">
        <v>624</v>
      </c>
    </row>
    <row r="3489" spans="1:3" x14ac:dyDescent="0.2">
      <c r="A3489" s="7" t="s">
        <v>104</v>
      </c>
      <c r="B3489" s="3" t="s">
        <v>55</v>
      </c>
      <c r="C3489" s="7" t="s">
        <v>632</v>
      </c>
    </row>
    <row r="3490" spans="1:3" x14ac:dyDescent="0.2">
      <c r="A3490" s="7" t="s">
        <v>104</v>
      </c>
      <c r="B3490" s="3" t="s">
        <v>193</v>
      </c>
      <c r="C3490" s="7" t="s">
        <v>643</v>
      </c>
    </row>
    <row r="3491" spans="1:3" x14ac:dyDescent="0.2">
      <c r="A3491" s="7" t="s">
        <v>104</v>
      </c>
      <c r="B3491" s="3" t="s">
        <v>305</v>
      </c>
      <c r="C3491" s="7" t="s">
        <v>601</v>
      </c>
    </row>
    <row r="3492" spans="1:3" x14ac:dyDescent="0.2">
      <c r="A3492" s="7" t="s">
        <v>104</v>
      </c>
      <c r="B3492" s="3" t="s">
        <v>426</v>
      </c>
      <c r="C3492" s="7" t="s">
        <v>601</v>
      </c>
    </row>
    <row r="3493" spans="1:3" x14ac:dyDescent="0.2">
      <c r="A3493" s="7" t="s">
        <v>104</v>
      </c>
      <c r="B3493" s="3" t="s">
        <v>541</v>
      </c>
      <c r="C3493" s="7" t="s">
        <v>624</v>
      </c>
    </row>
    <row r="3494" spans="1:3" x14ac:dyDescent="0.2">
      <c r="A3494" s="7" t="s">
        <v>104</v>
      </c>
      <c r="B3494" s="3" t="s">
        <v>540</v>
      </c>
      <c r="C3494" s="7" t="s">
        <v>624</v>
      </c>
    </row>
    <row r="3495" spans="1:3" x14ac:dyDescent="0.2">
      <c r="A3495" s="7" t="s">
        <v>104</v>
      </c>
      <c r="B3495" s="3" t="s">
        <v>2669</v>
      </c>
      <c r="C3495" s="7" t="s">
        <v>2689</v>
      </c>
    </row>
    <row r="3496" spans="1:3" x14ac:dyDescent="0.2">
      <c r="A3496" s="7" t="s">
        <v>104</v>
      </c>
      <c r="B3496" s="3" t="s">
        <v>0</v>
      </c>
      <c r="C3496" s="7" t="s">
        <v>770</v>
      </c>
    </row>
    <row r="3497" spans="1:3" x14ac:dyDescent="0.2">
      <c r="A3497" s="7" t="s">
        <v>104</v>
      </c>
      <c r="B3497" s="3" t="s">
        <v>2704</v>
      </c>
      <c r="C3497" s="7" t="s">
        <v>601</v>
      </c>
    </row>
    <row r="3498" spans="1:3" x14ac:dyDescent="0.2">
      <c r="A3498" s="7" t="s">
        <v>104</v>
      </c>
      <c r="B3498" s="3" t="s">
        <v>2574</v>
      </c>
      <c r="C3498" s="7" t="s">
        <v>2610</v>
      </c>
    </row>
    <row r="3499" spans="1:3" x14ac:dyDescent="0.2">
      <c r="A3499" s="7" t="s">
        <v>104</v>
      </c>
      <c r="B3499" s="3" t="s">
        <v>99</v>
      </c>
      <c r="C3499" s="7" t="s">
        <v>689</v>
      </c>
    </row>
    <row r="3500" spans="1:3" x14ac:dyDescent="0.2">
      <c r="A3500" s="7" t="s">
        <v>104</v>
      </c>
      <c r="B3500" s="3" t="s">
        <v>2705</v>
      </c>
      <c r="C3500" s="7" t="s">
        <v>601</v>
      </c>
    </row>
    <row r="3501" spans="1:3" x14ac:dyDescent="0.2">
      <c r="A3501" s="7" t="s">
        <v>104</v>
      </c>
      <c r="B3501" s="3" t="s">
        <v>340</v>
      </c>
      <c r="C3501" s="7" t="s">
        <v>836</v>
      </c>
    </row>
    <row r="3502" spans="1:3" x14ac:dyDescent="0.2">
      <c r="A3502" s="7" t="s">
        <v>104</v>
      </c>
      <c r="B3502" s="3" t="s">
        <v>2670</v>
      </c>
      <c r="C3502" s="7" t="s">
        <v>631</v>
      </c>
    </row>
    <row r="3503" spans="1:3" x14ac:dyDescent="0.2">
      <c r="A3503" s="7" t="s">
        <v>104</v>
      </c>
      <c r="B3503" s="3" t="s">
        <v>2546</v>
      </c>
      <c r="C3503" s="7" t="s">
        <v>623</v>
      </c>
    </row>
    <row r="3504" spans="1:3" x14ac:dyDescent="0.2">
      <c r="A3504" s="7" t="s">
        <v>104</v>
      </c>
      <c r="B3504" s="3" t="s">
        <v>2548</v>
      </c>
      <c r="C3504" s="7" t="s">
        <v>623</v>
      </c>
    </row>
    <row r="3505" spans="1:3" x14ac:dyDescent="0.2">
      <c r="A3505" s="7" t="s">
        <v>104</v>
      </c>
      <c r="B3505" s="3" t="s">
        <v>2547</v>
      </c>
      <c r="C3505" s="7" t="s">
        <v>794</v>
      </c>
    </row>
    <row r="3506" spans="1:3" x14ac:dyDescent="0.2">
      <c r="A3506" s="7" t="s">
        <v>104</v>
      </c>
      <c r="B3506" s="3" t="s">
        <v>92</v>
      </c>
      <c r="C3506" s="7" t="s">
        <v>724</v>
      </c>
    </row>
    <row r="3507" spans="1:3" x14ac:dyDescent="0.2">
      <c r="A3507" s="7" t="s">
        <v>104</v>
      </c>
      <c r="B3507" s="3" t="s">
        <v>414</v>
      </c>
      <c r="C3507" s="7" t="s">
        <v>822</v>
      </c>
    </row>
    <row r="3508" spans="1:3" x14ac:dyDescent="0.2">
      <c r="A3508" s="7" t="s">
        <v>104</v>
      </c>
      <c r="B3508" s="3" t="s">
        <v>348</v>
      </c>
      <c r="C3508" s="7" t="s">
        <v>686</v>
      </c>
    </row>
  </sheetData>
  <mergeCells count="2">
    <mergeCell ref="A1:C1"/>
    <mergeCell ref="G8:J15"/>
  </mergeCells>
  <conditionalFormatting sqref="E1:F104857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GO0015629 -Actin Cytoskeleton</vt:lpstr>
      <vt:lpstr>Act Cytoskelet - Interactions</vt:lpstr>
      <vt:lpstr>'GO0015629 -Actin Cytoskeleton'!QuickGO_annotations_1662978312944_20220912</vt:lpstr>
      <vt:lpstr>'Act Cytoskelet - Interactions'!string_interactions__1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Sandeep Gopal</cp:lastModifiedBy>
  <dcterms:created xsi:type="dcterms:W3CDTF">2023-04-26T07:36:23Z</dcterms:created>
  <dcterms:modified xsi:type="dcterms:W3CDTF">2024-01-11T15:51:16Z</dcterms:modified>
</cp:coreProperties>
</file>