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tthiasstoeck/Nextcloud/BufoViridisGenomeSexMarker/2ndSubm_NatComm/For2ndSubm_NatComm/Additional_Info_BvSex_15Febr2024/BvSex_SupplTables/"/>
    </mc:Choice>
  </mc:AlternateContent>
  <xr:revisionPtr revIDLastSave="0" documentId="13_ncr:1_{0F721DB5-BDD5-5C40-B587-990BB59EFF52}" xr6:coauthVersionLast="47" xr6:coauthVersionMax="47" xr10:uidLastSave="{00000000-0000-0000-0000-000000000000}"/>
  <bookViews>
    <workbookView xWindow="0" yWindow="500" windowWidth="25820" windowHeight="16720" xr2:uid="{708CD952-C5C7-4B8B-9DF3-404AC06B463E}"/>
  </bookViews>
  <sheets>
    <sheet name="i-enhancer ncRNA region" sheetId="2" r:id="rId1"/>
  </sheets>
  <definedNames>
    <definedName name="_xlnm._FilterDatabase" localSheetId="0" hidden="1">'i-enhancer ncRNA region'!$G$18:$J$5655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<sst xmlns="http://schemas.openxmlformats.org/spreadsheetml/2006/main" count="988" uniqueCount="500">
  <si>
    <t>Weak Enhancer Site</t>
  </si>
  <si>
    <t>Not an Enhancer site</t>
  </si>
  <si>
    <t>Strong Enhancer Site</t>
  </si>
  <si>
    <t>20001-20200</t>
  </si>
  <si>
    <t>20021-20220</t>
  </si>
  <si>
    <t>20041-20240</t>
  </si>
  <si>
    <t>20061-20260</t>
  </si>
  <si>
    <t>20081-20280</t>
  </si>
  <si>
    <t>20101-20300</t>
  </si>
  <si>
    <t>20121-20320</t>
  </si>
  <si>
    <t>20141-20340</t>
  </si>
  <si>
    <t>20161-20360</t>
  </si>
  <si>
    <t>20181-20380</t>
  </si>
  <si>
    <t>20201-20400</t>
  </si>
  <si>
    <t>20221-20420</t>
  </si>
  <si>
    <t>20241-20440</t>
  </si>
  <si>
    <t>20261-20460</t>
  </si>
  <si>
    <t>20281-20480</t>
  </si>
  <si>
    <t>20301-20500</t>
  </si>
  <si>
    <t>20321-20520</t>
  </si>
  <si>
    <t>20341-20540</t>
  </si>
  <si>
    <t>20361-20560</t>
  </si>
  <si>
    <t>20381-20580</t>
  </si>
  <si>
    <t>20401-20600</t>
  </si>
  <si>
    <t>20421-20620</t>
  </si>
  <si>
    <t>20441-20640</t>
  </si>
  <si>
    <t>20461-20660</t>
  </si>
  <si>
    <t>20481-20680</t>
  </si>
  <si>
    <t>20501-20700</t>
  </si>
  <si>
    <t>20521-20720</t>
  </si>
  <si>
    <t>20541-20740</t>
  </si>
  <si>
    <t>20561-20760</t>
  </si>
  <si>
    <t>20581-20780</t>
  </si>
  <si>
    <t>20601-20800</t>
  </si>
  <si>
    <t>20621-20820</t>
  </si>
  <si>
    <t>20641-20840</t>
  </si>
  <si>
    <t>20661-20860</t>
  </si>
  <si>
    <t>20681-20880</t>
  </si>
  <si>
    <t>20701-20900</t>
  </si>
  <si>
    <t>20721-20920</t>
  </si>
  <si>
    <t>20741-20940</t>
  </si>
  <si>
    <t>20761-20960</t>
  </si>
  <si>
    <t>20781-20980</t>
  </si>
  <si>
    <t>20801-21000</t>
  </si>
  <si>
    <t>20821-21020</t>
  </si>
  <si>
    <t>20841-21040</t>
  </si>
  <si>
    <t>20861-21060</t>
  </si>
  <si>
    <t>20881-21080</t>
  </si>
  <si>
    <t>20901-21100</t>
  </si>
  <si>
    <t>20921-21120</t>
  </si>
  <si>
    <t>20941-21140</t>
  </si>
  <si>
    <t>20961-21160</t>
  </si>
  <si>
    <t>20981-21180</t>
  </si>
  <si>
    <t>21001-21200</t>
  </si>
  <si>
    <t>21021-21220</t>
  </si>
  <si>
    <t>21041-21240</t>
  </si>
  <si>
    <t>21061-21260</t>
  </si>
  <si>
    <t>21081-21280</t>
  </si>
  <si>
    <t>21101-21300</t>
  </si>
  <si>
    <t>21121-21320</t>
  </si>
  <si>
    <t>21141-21340</t>
  </si>
  <si>
    <t>21161-21360</t>
  </si>
  <si>
    <t>21181-21380</t>
  </si>
  <si>
    <t>21201-21400</t>
  </si>
  <si>
    <t>21221-21420</t>
  </si>
  <si>
    <t>21241-21440</t>
  </si>
  <si>
    <t>21261-21460</t>
  </si>
  <si>
    <t>21281-21480</t>
  </si>
  <si>
    <t>21301-21500</t>
  </si>
  <si>
    <t>21321-21520</t>
  </si>
  <si>
    <t>21341-21540</t>
  </si>
  <si>
    <t>21361-21560</t>
  </si>
  <si>
    <t>21381-21580</t>
  </si>
  <si>
    <t>21401-21600</t>
  </si>
  <si>
    <t>21421-21620</t>
  </si>
  <si>
    <t>21441-21640</t>
  </si>
  <si>
    <t>21461-21660</t>
  </si>
  <si>
    <t>21481-21680</t>
  </si>
  <si>
    <t>21501-21700</t>
  </si>
  <si>
    <t>21521-21720</t>
  </si>
  <si>
    <t>21541-21740</t>
  </si>
  <si>
    <t>21561-21760</t>
  </si>
  <si>
    <t>21581-21780</t>
  </si>
  <si>
    <t>21601-21800</t>
  </si>
  <si>
    <t>21621-21820</t>
  </si>
  <si>
    <t>21641-21840</t>
  </si>
  <si>
    <t>21661-21860</t>
  </si>
  <si>
    <t>21681-21880</t>
  </si>
  <si>
    <t>21701-21900</t>
  </si>
  <si>
    <t>21721-21920</t>
  </si>
  <si>
    <t>21741-21940</t>
  </si>
  <si>
    <t>21761-21960</t>
  </si>
  <si>
    <t>21781-21980</t>
  </si>
  <si>
    <t>21801-22000</t>
  </si>
  <si>
    <t>21821-22020</t>
  </si>
  <si>
    <t>21841-22040</t>
  </si>
  <si>
    <t>21861-22060</t>
  </si>
  <si>
    <t>21881-22080</t>
  </si>
  <si>
    <t>21901-22100</t>
  </si>
  <si>
    <t>21921-22120</t>
  </si>
  <si>
    <t>21941-22140</t>
  </si>
  <si>
    <t>21961-22160</t>
  </si>
  <si>
    <t>21981-22180</t>
  </si>
  <si>
    <t>22001-22200</t>
  </si>
  <si>
    <t>22021-22220</t>
  </si>
  <si>
    <t>22041-22240</t>
  </si>
  <si>
    <t>22061-22260</t>
  </si>
  <si>
    <t>22081-22280</t>
  </si>
  <si>
    <t>22101-22300</t>
  </si>
  <si>
    <t>22121-22320</t>
  </si>
  <si>
    <t>22141-22340</t>
  </si>
  <si>
    <t>22161-22360</t>
  </si>
  <si>
    <t>22181-22380</t>
  </si>
  <si>
    <t>22201-22400</t>
  </si>
  <si>
    <t>22221-22420</t>
  </si>
  <si>
    <t>22241-22440</t>
  </si>
  <si>
    <t>22261-22460</t>
  </si>
  <si>
    <t>22281-22480</t>
  </si>
  <si>
    <t>22301-22500</t>
  </si>
  <si>
    <t>22321-22520</t>
  </si>
  <si>
    <t>22341-22540</t>
  </si>
  <si>
    <t>22361-22560</t>
  </si>
  <si>
    <t>22381-22580</t>
  </si>
  <si>
    <t>22401-22600</t>
  </si>
  <si>
    <t>22421-22620</t>
  </si>
  <si>
    <t>22441-22640</t>
  </si>
  <si>
    <t>22461-22660</t>
  </si>
  <si>
    <t>22481-22680</t>
  </si>
  <si>
    <t>22501-22700</t>
  </si>
  <si>
    <t>22521-22720</t>
  </si>
  <si>
    <t>22541-22740</t>
  </si>
  <si>
    <t>22561-22760</t>
  </si>
  <si>
    <t>22581-22780</t>
  </si>
  <si>
    <t>22601-22800</t>
  </si>
  <si>
    <t>22621-22820</t>
  </si>
  <si>
    <t>22641-22840</t>
  </si>
  <si>
    <t>22661-22860</t>
  </si>
  <si>
    <t>22681-22880</t>
  </si>
  <si>
    <t>22701-22900</t>
  </si>
  <si>
    <t>22721-22920</t>
  </si>
  <si>
    <t>22741-22940</t>
  </si>
  <si>
    <t>22761-22960</t>
  </si>
  <si>
    <t>22781-22980</t>
  </si>
  <si>
    <t>22801-23000</t>
  </si>
  <si>
    <t>22821-23020</t>
  </si>
  <si>
    <t>22841-23040</t>
  </si>
  <si>
    <t>22861-23060</t>
  </si>
  <si>
    <t>22881-23080</t>
  </si>
  <si>
    <t>22901-23100</t>
  </si>
  <si>
    <t>22921-23120</t>
  </si>
  <si>
    <t>22941-23140</t>
  </si>
  <si>
    <t>22961-23160</t>
  </si>
  <si>
    <t>22981-23180</t>
  </si>
  <si>
    <t>23001-23200</t>
  </si>
  <si>
    <t>23021-23220</t>
  </si>
  <si>
    <t>23041-23240</t>
  </si>
  <si>
    <t>23061-23260</t>
  </si>
  <si>
    <t>23081-23280</t>
  </si>
  <si>
    <t>23101-23300</t>
  </si>
  <si>
    <t>23121-23320</t>
  </si>
  <si>
    <t>23141-23340</t>
  </si>
  <si>
    <t>23161-23360</t>
  </si>
  <si>
    <t>23181-23380</t>
  </si>
  <si>
    <t>23201-23400</t>
  </si>
  <si>
    <t>23221-23420</t>
  </si>
  <si>
    <t>23241-23440</t>
  </si>
  <si>
    <t>23261-23460</t>
  </si>
  <si>
    <t>23281-23480</t>
  </si>
  <si>
    <t>23301-23500</t>
  </si>
  <si>
    <t>23321-23520</t>
  </si>
  <si>
    <t>23341-23540</t>
  </si>
  <si>
    <t>23361-23560</t>
  </si>
  <si>
    <t>23381-23580</t>
  </si>
  <si>
    <t>23401-23600</t>
  </si>
  <si>
    <t>23421-23620</t>
  </si>
  <si>
    <t>23441-23640</t>
  </si>
  <si>
    <t>23461-23660</t>
  </si>
  <si>
    <t>23481-23680</t>
  </si>
  <si>
    <t>23501-23700</t>
  </si>
  <si>
    <t>23521-23720</t>
  </si>
  <si>
    <t>23541-23740</t>
  </si>
  <si>
    <t>23561-23760</t>
  </si>
  <si>
    <t>23581-23780</t>
  </si>
  <si>
    <t>23601-23800</t>
  </si>
  <si>
    <t>23621-23820</t>
  </si>
  <si>
    <t>23641-23840</t>
  </si>
  <si>
    <t>23661-23860</t>
  </si>
  <si>
    <t>23681-23880</t>
  </si>
  <si>
    <t>23701-23900</t>
  </si>
  <si>
    <t>23721-23920</t>
  </si>
  <si>
    <t>23741-23940</t>
  </si>
  <si>
    <t>23761-23960</t>
  </si>
  <si>
    <t>23781-23980</t>
  </si>
  <si>
    <t>23801-24000</t>
  </si>
  <si>
    <t>23821-24020</t>
  </si>
  <si>
    <t>23841-24040</t>
  </si>
  <si>
    <t>23861-24060</t>
  </si>
  <si>
    <t>23881-24080</t>
  </si>
  <si>
    <t>23901-24100</t>
  </si>
  <si>
    <t>23921-24120</t>
  </si>
  <si>
    <t>23941-24140</t>
  </si>
  <si>
    <t>23961-24160</t>
  </si>
  <si>
    <t>23981-24180</t>
  </si>
  <si>
    <t>24001-24200</t>
  </si>
  <si>
    <t>24021-24220</t>
  </si>
  <si>
    <t>24041-24240</t>
  </si>
  <si>
    <t>24061-24260</t>
  </si>
  <si>
    <t>24081-24280</t>
  </si>
  <si>
    <t>24101-24300</t>
  </si>
  <si>
    <t>24121-24320</t>
  </si>
  <si>
    <t>24141-24340</t>
  </si>
  <si>
    <t>24161-24360</t>
  </si>
  <si>
    <t>24181-24380</t>
  </si>
  <si>
    <t>24201-24400</t>
  </si>
  <si>
    <t>24221-24420</t>
  </si>
  <si>
    <t>24241-24440</t>
  </si>
  <si>
    <t>24261-24460</t>
  </si>
  <si>
    <t>24281-24480</t>
  </si>
  <si>
    <t>24301-24500</t>
  </si>
  <si>
    <t>24321-24520</t>
  </si>
  <si>
    <t>24341-24540</t>
  </si>
  <si>
    <t>24361-24560</t>
  </si>
  <si>
    <t>24381-24580</t>
  </si>
  <si>
    <t>24401-24600</t>
  </si>
  <si>
    <t>24421-24620</t>
  </si>
  <si>
    <t>24441-24640</t>
  </si>
  <si>
    <t>24461-24660</t>
  </si>
  <si>
    <t>24481-24680</t>
  </si>
  <si>
    <t>24501-24700</t>
  </si>
  <si>
    <t>24521-24720</t>
  </si>
  <si>
    <t>24541-24740</t>
  </si>
  <si>
    <t>24561-24760</t>
  </si>
  <si>
    <t>24581-24780</t>
  </si>
  <si>
    <t>24601-24800</t>
  </si>
  <si>
    <t>24621-24820</t>
  </si>
  <si>
    <t>24641-24840</t>
  </si>
  <si>
    <t>24661-24860</t>
  </si>
  <si>
    <t>24681-24880</t>
  </si>
  <si>
    <t>24701-24900</t>
  </si>
  <si>
    <t>24721-24920</t>
  </si>
  <si>
    <t>24741-24940</t>
  </si>
  <si>
    <t>24761-24960</t>
  </si>
  <si>
    <t>24781-24980</t>
  </si>
  <si>
    <t>24801-25000</t>
  </si>
  <si>
    <t>24821-25020</t>
  </si>
  <si>
    <t>24841-25040</t>
  </si>
  <si>
    <t>24861-25060</t>
  </si>
  <si>
    <t>24881-25080</t>
  </si>
  <si>
    <t>24901-25100</t>
  </si>
  <si>
    <t>24921-25120</t>
  </si>
  <si>
    <t>24941-25140</t>
  </si>
  <si>
    <t>24961-25160</t>
  </si>
  <si>
    <t>24981-25180</t>
  </si>
  <si>
    <t>25001-25200</t>
  </si>
  <si>
    <t>25021-25220</t>
  </si>
  <si>
    <t>25041-25240</t>
  </si>
  <si>
    <t>25061-25260</t>
  </si>
  <si>
    <t>25081-25280</t>
  </si>
  <si>
    <t>25101-25300</t>
  </si>
  <si>
    <t>25121-25320</t>
  </si>
  <si>
    <t>25141-25340</t>
  </si>
  <si>
    <t>25161-25360</t>
  </si>
  <si>
    <t>25181-25380</t>
  </si>
  <si>
    <t>25201-25400</t>
  </si>
  <si>
    <t>25221-25420</t>
  </si>
  <si>
    <t>25241-25440</t>
  </si>
  <si>
    <t>25261-25460</t>
  </si>
  <si>
    <t>25281-25480</t>
  </si>
  <si>
    <t>25301-25500</t>
  </si>
  <si>
    <t>25321-25520</t>
  </si>
  <si>
    <t>25341-25540</t>
  </si>
  <si>
    <t>25361-25560</t>
  </si>
  <si>
    <t>25381-25580</t>
  </si>
  <si>
    <t>25401-25600</t>
  </si>
  <si>
    <t>25421-25620</t>
  </si>
  <si>
    <t>25441-25640</t>
  </si>
  <si>
    <t>25461-25660</t>
  </si>
  <si>
    <t>25481-25680</t>
  </si>
  <si>
    <t>25501-25700</t>
  </si>
  <si>
    <t>25521-25720</t>
  </si>
  <si>
    <t>25541-25740</t>
  </si>
  <si>
    <t>25561-25760</t>
  </si>
  <si>
    <t>25581-25780</t>
  </si>
  <si>
    <t>25601-25800</t>
  </si>
  <si>
    <t>25621-25820</t>
  </si>
  <si>
    <t>25641-25840</t>
  </si>
  <si>
    <t>25661-25860</t>
  </si>
  <si>
    <t>25681-25880</t>
  </si>
  <si>
    <t>25701-25900</t>
  </si>
  <si>
    <t>25721-25920</t>
  </si>
  <si>
    <t>25741-25940</t>
  </si>
  <si>
    <t>25761-25960</t>
  </si>
  <si>
    <t>25781-25980</t>
  </si>
  <si>
    <t>25801-26000</t>
  </si>
  <si>
    <t>25821-26020</t>
  </si>
  <si>
    <t>25841-26040</t>
  </si>
  <si>
    <t>25861-26060</t>
  </si>
  <si>
    <t>25881-26080</t>
  </si>
  <si>
    <t>25901-26100</t>
  </si>
  <si>
    <t>25921-26120</t>
  </si>
  <si>
    <t>25941-26140</t>
  </si>
  <si>
    <t>25961-26160</t>
  </si>
  <si>
    <t>25981-26180</t>
  </si>
  <si>
    <t>26001-26200</t>
  </si>
  <si>
    <t>26021-26220</t>
  </si>
  <si>
    <t>26041-26240</t>
  </si>
  <si>
    <t>26061-26260</t>
  </si>
  <si>
    <t>26081-26280</t>
  </si>
  <si>
    <t>26101-26300</t>
  </si>
  <si>
    <t>26121-26320</t>
  </si>
  <si>
    <t>26141-26340</t>
  </si>
  <si>
    <t>26161-26360</t>
  </si>
  <si>
    <t>26181-26380</t>
  </si>
  <si>
    <t>26201-26400</t>
  </si>
  <si>
    <t>26221-26420</t>
  </si>
  <si>
    <t>26241-26440</t>
  </si>
  <si>
    <t>26261-26460</t>
  </si>
  <si>
    <t>26281-26480</t>
  </si>
  <si>
    <t>26301-26500</t>
  </si>
  <si>
    <t>26321-26520</t>
  </si>
  <si>
    <t>26341-26540</t>
  </si>
  <si>
    <t>26361-26560</t>
  </si>
  <si>
    <t>26381-26580</t>
  </si>
  <si>
    <t>26401-26600</t>
  </si>
  <si>
    <t>26421-26620</t>
  </si>
  <si>
    <t>26441-26640</t>
  </si>
  <si>
    <t>26461-26660</t>
  </si>
  <si>
    <t>26481-26680</t>
  </si>
  <si>
    <t>26501-26700</t>
  </si>
  <si>
    <t>26521-26720</t>
  </si>
  <si>
    <t>26541-26740</t>
  </si>
  <si>
    <t>26561-26760</t>
  </si>
  <si>
    <t>26581-26780</t>
  </si>
  <si>
    <t>26601-26800</t>
  </si>
  <si>
    <t>26621-26820</t>
  </si>
  <si>
    <t>26641-26840</t>
  </si>
  <si>
    <t>26661-26860</t>
  </si>
  <si>
    <t>26681-26880</t>
  </si>
  <si>
    <t>26701-26900</t>
  </si>
  <si>
    <t>26721-26920</t>
  </si>
  <si>
    <t>26741-26940</t>
  </si>
  <si>
    <t>26761-26960</t>
  </si>
  <si>
    <t>26781-26980</t>
  </si>
  <si>
    <t>26801-27000</t>
  </si>
  <si>
    <t>26821-27020</t>
  </si>
  <si>
    <t>26841-27040</t>
  </si>
  <si>
    <t>26861-27060</t>
  </si>
  <si>
    <t>26881-27080</t>
  </si>
  <si>
    <t>26901-27100</t>
  </si>
  <si>
    <t>26921-27120</t>
  </si>
  <si>
    <t>26941-27140</t>
  </si>
  <si>
    <t>26961-27160</t>
  </si>
  <si>
    <t>26981-27180</t>
  </si>
  <si>
    <t>27001-27200</t>
  </si>
  <si>
    <t>27021-27220</t>
  </si>
  <si>
    <t>27041-27240</t>
  </si>
  <si>
    <t>27061-27260</t>
  </si>
  <si>
    <t>27081-27280</t>
  </si>
  <si>
    <t>27101-27300</t>
  </si>
  <si>
    <t>27121-27320</t>
  </si>
  <si>
    <t>27141-27340</t>
  </si>
  <si>
    <t>27161-27360</t>
  </si>
  <si>
    <t>27181-27380</t>
  </si>
  <si>
    <t>27201-27400</t>
  </si>
  <si>
    <t>27221-27420</t>
  </si>
  <si>
    <t>27241-27440</t>
  </si>
  <si>
    <t>27261-27460</t>
  </si>
  <si>
    <t>27281-27480</t>
  </si>
  <si>
    <t>27301-27500</t>
  </si>
  <si>
    <t>27321-27520</t>
  </si>
  <si>
    <t>27341-27540</t>
  </si>
  <si>
    <t>27361-27560</t>
  </si>
  <si>
    <t>27381-27580</t>
  </si>
  <si>
    <t>27401-27600</t>
  </si>
  <si>
    <t>27421-27620</t>
  </si>
  <si>
    <t>27441-27640</t>
  </si>
  <si>
    <t>27461-27660</t>
  </si>
  <si>
    <t>27481-27680</t>
  </si>
  <si>
    <t>27501-27700</t>
  </si>
  <si>
    <t>27521-27720</t>
  </si>
  <si>
    <t>27541-27740</t>
  </si>
  <si>
    <t>27561-27760</t>
  </si>
  <si>
    <t>27581-27780</t>
  </si>
  <si>
    <t>27601-27800</t>
  </si>
  <si>
    <t>27621-27820</t>
  </si>
  <si>
    <t>27641-27840</t>
  </si>
  <si>
    <t>27661-27860</t>
  </si>
  <si>
    <t>27681-27880</t>
  </si>
  <si>
    <t>27701-27900</t>
  </si>
  <si>
    <t>27721-27920</t>
  </si>
  <si>
    <t>27741-27940</t>
  </si>
  <si>
    <t>27761-27960</t>
  </si>
  <si>
    <t>27781-27980</t>
  </si>
  <si>
    <t>27801-28000</t>
  </si>
  <si>
    <t>27821-28020</t>
  </si>
  <si>
    <t>27841-28040</t>
  </si>
  <si>
    <t>27861-28060</t>
  </si>
  <si>
    <t>27881-28080</t>
  </si>
  <si>
    <t>27901-28100</t>
  </si>
  <si>
    <t>27921-28120</t>
  </si>
  <si>
    <t>27941-28140</t>
  </si>
  <si>
    <t>27961-28160</t>
  </si>
  <si>
    <t>27981-28180</t>
  </si>
  <si>
    <t>28001-28200</t>
  </si>
  <si>
    <t>28021-28220</t>
  </si>
  <si>
    <t>28041-28240</t>
  </si>
  <si>
    <t>28061-28260</t>
  </si>
  <si>
    <t>28081-28280</t>
  </si>
  <si>
    <t>28101-28300</t>
  </si>
  <si>
    <t>28121-28320</t>
  </si>
  <si>
    <t>28141-28340</t>
  </si>
  <si>
    <t>28161-28360</t>
  </si>
  <si>
    <t>28181-28380</t>
  </si>
  <si>
    <t>28201-28400</t>
  </si>
  <si>
    <t>28221-28420</t>
  </si>
  <si>
    <t>28241-28440</t>
  </si>
  <si>
    <t>28261-28460</t>
  </si>
  <si>
    <t>28281-28480</t>
  </si>
  <si>
    <t>28301-28500</t>
  </si>
  <si>
    <t>28321-28520</t>
  </si>
  <si>
    <t>28341-28540</t>
  </si>
  <si>
    <t>28361-28560</t>
  </si>
  <si>
    <t>28381-28580</t>
  </si>
  <si>
    <t>28401-28600</t>
  </si>
  <si>
    <t>28421-28620</t>
  </si>
  <si>
    <t>28441-28640</t>
  </si>
  <si>
    <t>28461-28660</t>
  </si>
  <si>
    <t>28481-28680</t>
  </si>
  <si>
    <t>28501-28700</t>
  </si>
  <si>
    <t>28521-28720</t>
  </si>
  <si>
    <t>28541-28740</t>
  </si>
  <si>
    <t>28561-28760</t>
  </si>
  <si>
    <t>28581-28780</t>
  </si>
  <si>
    <t>28601-28800</t>
  </si>
  <si>
    <t>28621-28820</t>
  </si>
  <si>
    <t>28641-28840</t>
  </si>
  <si>
    <t>28661-28860</t>
  </si>
  <si>
    <t>28681-28880</t>
  </si>
  <si>
    <t>28701-28900</t>
  </si>
  <si>
    <t>28721-28920</t>
  </si>
  <si>
    <t>28741-28940</t>
  </si>
  <si>
    <t>28761-28960</t>
  </si>
  <si>
    <t>28781-28980</t>
  </si>
  <si>
    <t>28801-29000</t>
  </si>
  <si>
    <t>28821-29020</t>
  </si>
  <si>
    <t>28841-29040</t>
  </si>
  <si>
    <t>28861-29060</t>
  </si>
  <si>
    <t>28881-29080</t>
  </si>
  <si>
    <t>28901-29100</t>
  </si>
  <si>
    <t>28921-29120</t>
  </si>
  <si>
    <t>28941-29140</t>
  </si>
  <si>
    <t>28961-29160</t>
  </si>
  <si>
    <t>28981-29180</t>
  </si>
  <si>
    <t>29001-29200</t>
  </si>
  <si>
    <t>29021-29220</t>
  </si>
  <si>
    <t>29041-29240</t>
  </si>
  <si>
    <t>29061-29260</t>
  </si>
  <si>
    <t>29081-29280</t>
  </si>
  <si>
    <t>29101-29300</t>
  </si>
  <si>
    <t>29121-29320</t>
  </si>
  <si>
    <t>29141-29340</t>
  </si>
  <si>
    <t>29161-29360</t>
  </si>
  <si>
    <t>29181-29380</t>
  </si>
  <si>
    <t>29201-29400</t>
  </si>
  <si>
    <t>29221-29420</t>
  </si>
  <si>
    <t>29241-29440</t>
  </si>
  <si>
    <t>29261-29460</t>
  </si>
  <si>
    <t>29281-29480</t>
  </si>
  <si>
    <t>29301-29500</t>
  </si>
  <si>
    <t>29321-29520</t>
  </si>
  <si>
    <t>29341-29540</t>
  </si>
  <si>
    <t>29361-29560</t>
  </si>
  <si>
    <t>29381-29580</t>
  </si>
  <si>
    <t>29401-29600</t>
  </si>
  <si>
    <t>29421-29620</t>
  </si>
  <si>
    <t>29441-29640</t>
  </si>
  <si>
    <t>29461-29660</t>
  </si>
  <si>
    <t>29481-29680</t>
  </si>
  <si>
    <t>29501-29700</t>
  </si>
  <si>
    <t>29521-29720</t>
  </si>
  <si>
    <t>29541-29740</t>
  </si>
  <si>
    <t>29561-29760</t>
  </si>
  <si>
    <t>29581-29780</t>
  </si>
  <si>
    <t>29601-29800</t>
  </si>
  <si>
    <t>29621-29820</t>
  </si>
  <si>
    <t>29641-29840</t>
  </si>
  <si>
    <t>29661-29860</t>
  </si>
  <si>
    <t>29681-29880</t>
  </si>
  <si>
    <t>29701-29900</t>
  </si>
  <si>
    <t>29721-29920</t>
  </si>
  <si>
    <t>29741-29940</t>
  </si>
  <si>
    <t>29761-29960</t>
  </si>
  <si>
    <t>29781-29980</t>
  </si>
  <si>
    <t>29801-30000</t>
  </si>
  <si>
    <t>i-enhancer-deep result</t>
  </si>
  <si>
    <t>window start</t>
  </si>
  <si>
    <t>200 bp window coordinates Y haplotype</t>
  </si>
  <si>
    <t>i-enhancer signal strength [0 = none;1 = weak;2 = strong]</t>
  </si>
  <si>
    <t>ncRNA-Y region</t>
  </si>
  <si>
    <t>Supplementary Table 3: i-enhancer signal in the ncRNA-Y region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</si>
</sst>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9"/>
      <color rgb="FF666666"/>
      <name val="Trebuchet MS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3F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3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vertical="center" wrapText="1"/>
    </xf>
    <xf numFmtId="0" fontId="0" fillId="5" borderId="0" xfId="0" applyFill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left"/>
    </xf>
    <xf numFmtId="0" fontId="0" fillId="0" borderId="0" xfId="0" applyBorder="1"/>
    <xf numFmtId="0" fontId="1" fillId="0" borderId="0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i-enhancer results</c:v>
          </c:tx>
          <c:spPr>
            <a:solidFill>
              <a:schemeClr val="accent1"/>
            </a:solidFill>
            <a:ln>
              <a:solidFill>
                <a:schemeClr val="accent1">
                  <a:lumMod val="40000"/>
                  <a:lumOff val="60000"/>
                  <a:alpha val="46000"/>
                </a:schemeClr>
              </a:solidFill>
            </a:ln>
            <a:effectLst/>
          </c:spPr>
          <c:invertIfNegative val="0"/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movingAvg"/>
            <c:period val="6"/>
            <c:dispRSqr val="0"/>
            <c:dispEq val="0"/>
          </c:trendline>
          <c:cat>
            <c:strRef>
              <c:extLst>
                <c:ext xmlns:c15="http://schemas.microsoft.com/office/drawing/2012/chart" uri="{02D57815-91ED-43cb-92C2-25804820EDAC}">
                  <c15:fullRef>
                    <c15:sqref>'i-enhancer ncRNA region'!$C:$C</c15:sqref>
                  </c15:fullRef>
                </c:ext>
              </c:extLst>
              <c:f>'i-enhancer ncRNA region'!$C$2:$C$1048576</c:f>
              <c:strCache>
                <c:ptCount val="507"/>
                <c:pt idx="15">
                  <c:v>window start</c:v>
                </c:pt>
                <c:pt idx="16">
                  <c:v>20001</c:v>
                </c:pt>
                <c:pt idx="17">
                  <c:v>20021</c:v>
                </c:pt>
                <c:pt idx="18">
                  <c:v>20041</c:v>
                </c:pt>
                <c:pt idx="19">
                  <c:v>20061</c:v>
                </c:pt>
                <c:pt idx="20">
                  <c:v>20081</c:v>
                </c:pt>
                <c:pt idx="21">
                  <c:v>20101</c:v>
                </c:pt>
                <c:pt idx="22">
                  <c:v>20121</c:v>
                </c:pt>
                <c:pt idx="23">
                  <c:v>20141</c:v>
                </c:pt>
                <c:pt idx="24">
                  <c:v>20161</c:v>
                </c:pt>
                <c:pt idx="25">
                  <c:v>20181</c:v>
                </c:pt>
                <c:pt idx="26">
                  <c:v>20201</c:v>
                </c:pt>
                <c:pt idx="27">
                  <c:v>20221</c:v>
                </c:pt>
                <c:pt idx="28">
                  <c:v>20241</c:v>
                </c:pt>
                <c:pt idx="29">
                  <c:v>20261</c:v>
                </c:pt>
                <c:pt idx="30">
                  <c:v>20281</c:v>
                </c:pt>
                <c:pt idx="31">
                  <c:v>20301</c:v>
                </c:pt>
                <c:pt idx="32">
                  <c:v>20321</c:v>
                </c:pt>
                <c:pt idx="33">
                  <c:v>20341</c:v>
                </c:pt>
                <c:pt idx="34">
                  <c:v>20361</c:v>
                </c:pt>
                <c:pt idx="35">
                  <c:v>20381</c:v>
                </c:pt>
                <c:pt idx="36">
                  <c:v>20401</c:v>
                </c:pt>
                <c:pt idx="37">
                  <c:v>20421</c:v>
                </c:pt>
                <c:pt idx="38">
                  <c:v>20441</c:v>
                </c:pt>
                <c:pt idx="39">
                  <c:v>20461</c:v>
                </c:pt>
                <c:pt idx="40">
                  <c:v>20481</c:v>
                </c:pt>
                <c:pt idx="41">
                  <c:v>20501</c:v>
                </c:pt>
                <c:pt idx="42">
                  <c:v>20521</c:v>
                </c:pt>
                <c:pt idx="43">
                  <c:v>20541</c:v>
                </c:pt>
                <c:pt idx="44">
                  <c:v>20561</c:v>
                </c:pt>
                <c:pt idx="45">
                  <c:v>20581</c:v>
                </c:pt>
                <c:pt idx="46">
                  <c:v>20601</c:v>
                </c:pt>
                <c:pt idx="47">
                  <c:v>20621</c:v>
                </c:pt>
                <c:pt idx="48">
                  <c:v>20641</c:v>
                </c:pt>
                <c:pt idx="49">
                  <c:v>20661</c:v>
                </c:pt>
                <c:pt idx="50">
                  <c:v>20681</c:v>
                </c:pt>
                <c:pt idx="51">
                  <c:v>20701</c:v>
                </c:pt>
                <c:pt idx="52">
                  <c:v>20721</c:v>
                </c:pt>
                <c:pt idx="53">
                  <c:v>20741</c:v>
                </c:pt>
                <c:pt idx="54">
                  <c:v>20761</c:v>
                </c:pt>
                <c:pt idx="55">
                  <c:v>20781</c:v>
                </c:pt>
                <c:pt idx="56">
                  <c:v>20801</c:v>
                </c:pt>
                <c:pt idx="57">
                  <c:v>20821</c:v>
                </c:pt>
                <c:pt idx="58">
                  <c:v>20841</c:v>
                </c:pt>
                <c:pt idx="59">
                  <c:v>20861</c:v>
                </c:pt>
                <c:pt idx="60">
                  <c:v>20881</c:v>
                </c:pt>
                <c:pt idx="61">
                  <c:v>20901</c:v>
                </c:pt>
                <c:pt idx="62">
                  <c:v>20921</c:v>
                </c:pt>
                <c:pt idx="63">
                  <c:v>20941</c:v>
                </c:pt>
                <c:pt idx="64">
                  <c:v>20961</c:v>
                </c:pt>
                <c:pt idx="65">
                  <c:v>20981</c:v>
                </c:pt>
                <c:pt idx="66">
                  <c:v>21001</c:v>
                </c:pt>
                <c:pt idx="67">
                  <c:v>21021</c:v>
                </c:pt>
                <c:pt idx="68">
                  <c:v>21041</c:v>
                </c:pt>
                <c:pt idx="69">
                  <c:v>21061</c:v>
                </c:pt>
                <c:pt idx="70">
                  <c:v>21081</c:v>
                </c:pt>
                <c:pt idx="71">
                  <c:v>21101</c:v>
                </c:pt>
                <c:pt idx="72">
                  <c:v>21121</c:v>
                </c:pt>
                <c:pt idx="73">
                  <c:v>21141</c:v>
                </c:pt>
                <c:pt idx="74">
                  <c:v>21161</c:v>
                </c:pt>
                <c:pt idx="75">
                  <c:v>21181</c:v>
                </c:pt>
                <c:pt idx="76">
                  <c:v>21201</c:v>
                </c:pt>
                <c:pt idx="77">
                  <c:v>21221</c:v>
                </c:pt>
                <c:pt idx="78">
                  <c:v>21241</c:v>
                </c:pt>
                <c:pt idx="79">
                  <c:v>21261</c:v>
                </c:pt>
                <c:pt idx="80">
                  <c:v>21281</c:v>
                </c:pt>
                <c:pt idx="81">
                  <c:v>21301</c:v>
                </c:pt>
                <c:pt idx="82">
                  <c:v>21321</c:v>
                </c:pt>
                <c:pt idx="83">
                  <c:v>21341</c:v>
                </c:pt>
                <c:pt idx="84">
                  <c:v>21361</c:v>
                </c:pt>
                <c:pt idx="85">
                  <c:v>21381</c:v>
                </c:pt>
                <c:pt idx="86">
                  <c:v>21401</c:v>
                </c:pt>
                <c:pt idx="87">
                  <c:v>21421</c:v>
                </c:pt>
                <c:pt idx="88">
                  <c:v>21441</c:v>
                </c:pt>
                <c:pt idx="89">
                  <c:v>21461</c:v>
                </c:pt>
                <c:pt idx="90">
                  <c:v>21481</c:v>
                </c:pt>
                <c:pt idx="91">
                  <c:v>21501</c:v>
                </c:pt>
                <c:pt idx="92">
                  <c:v>21521</c:v>
                </c:pt>
                <c:pt idx="93">
                  <c:v>21541</c:v>
                </c:pt>
                <c:pt idx="94">
                  <c:v>21561</c:v>
                </c:pt>
                <c:pt idx="95">
                  <c:v>21581</c:v>
                </c:pt>
                <c:pt idx="96">
                  <c:v>21601</c:v>
                </c:pt>
                <c:pt idx="97">
                  <c:v>21621</c:v>
                </c:pt>
                <c:pt idx="98">
                  <c:v>21641</c:v>
                </c:pt>
                <c:pt idx="99">
                  <c:v>21661</c:v>
                </c:pt>
                <c:pt idx="100">
                  <c:v>21681</c:v>
                </c:pt>
                <c:pt idx="101">
                  <c:v>21701</c:v>
                </c:pt>
                <c:pt idx="102">
                  <c:v>21721</c:v>
                </c:pt>
                <c:pt idx="103">
                  <c:v>21741</c:v>
                </c:pt>
                <c:pt idx="104">
                  <c:v>21761</c:v>
                </c:pt>
                <c:pt idx="105">
                  <c:v>21781</c:v>
                </c:pt>
                <c:pt idx="106">
                  <c:v>21801</c:v>
                </c:pt>
                <c:pt idx="107">
                  <c:v>21821</c:v>
                </c:pt>
                <c:pt idx="108">
                  <c:v>21841</c:v>
                </c:pt>
                <c:pt idx="109">
                  <c:v>21861</c:v>
                </c:pt>
                <c:pt idx="110">
                  <c:v>21881</c:v>
                </c:pt>
                <c:pt idx="111">
                  <c:v>21901</c:v>
                </c:pt>
                <c:pt idx="112">
                  <c:v>21921</c:v>
                </c:pt>
                <c:pt idx="113">
                  <c:v>21941</c:v>
                </c:pt>
                <c:pt idx="114">
                  <c:v>21961</c:v>
                </c:pt>
                <c:pt idx="115">
                  <c:v>21981</c:v>
                </c:pt>
                <c:pt idx="116">
                  <c:v>22001</c:v>
                </c:pt>
                <c:pt idx="117">
                  <c:v>22021</c:v>
                </c:pt>
                <c:pt idx="118">
                  <c:v>22041</c:v>
                </c:pt>
                <c:pt idx="119">
                  <c:v>22061</c:v>
                </c:pt>
                <c:pt idx="120">
                  <c:v>22081</c:v>
                </c:pt>
                <c:pt idx="121">
                  <c:v>22101</c:v>
                </c:pt>
                <c:pt idx="122">
                  <c:v>22121</c:v>
                </c:pt>
                <c:pt idx="123">
                  <c:v>22141</c:v>
                </c:pt>
                <c:pt idx="124">
                  <c:v>22161</c:v>
                </c:pt>
                <c:pt idx="125">
                  <c:v>22181</c:v>
                </c:pt>
                <c:pt idx="126">
                  <c:v>22201</c:v>
                </c:pt>
                <c:pt idx="127">
                  <c:v>22221</c:v>
                </c:pt>
                <c:pt idx="128">
                  <c:v>22241</c:v>
                </c:pt>
                <c:pt idx="129">
                  <c:v>22261</c:v>
                </c:pt>
                <c:pt idx="130">
                  <c:v>22281</c:v>
                </c:pt>
                <c:pt idx="131">
                  <c:v>22301</c:v>
                </c:pt>
                <c:pt idx="132">
                  <c:v>22321</c:v>
                </c:pt>
                <c:pt idx="133">
                  <c:v>22341</c:v>
                </c:pt>
                <c:pt idx="134">
                  <c:v>22361</c:v>
                </c:pt>
                <c:pt idx="135">
                  <c:v>22381</c:v>
                </c:pt>
                <c:pt idx="136">
                  <c:v>22401</c:v>
                </c:pt>
                <c:pt idx="137">
                  <c:v>22421</c:v>
                </c:pt>
                <c:pt idx="138">
                  <c:v>22441</c:v>
                </c:pt>
                <c:pt idx="139">
                  <c:v>22461</c:v>
                </c:pt>
                <c:pt idx="140">
                  <c:v>22481</c:v>
                </c:pt>
                <c:pt idx="141">
                  <c:v>22501</c:v>
                </c:pt>
                <c:pt idx="142">
                  <c:v>22521</c:v>
                </c:pt>
                <c:pt idx="143">
                  <c:v>22541</c:v>
                </c:pt>
                <c:pt idx="144">
                  <c:v>22561</c:v>
                </c:pt>
                <c:pt idx="145">
                  <c:v>22581</c:v>
                </c:pt>
                <c:pt idx="146">
                  <c:v>22601</c:v>
                </c:pt>
                <c:pt idx="147">
                  <c:v>22621</c:v>
                </c:pt>
                <c:pt idx="148">
                  <c:v>22641</c:v>
                </c:pt>
                <c:pt idx="149">
                  <c:v>22661</c:v>
                </c:pt>
                <c:pt idx="150">
                  <c:v>22681</c:v>
                </c:pt>
                <c:pt idx="151">
                  <c:v>22701</c:v>
                </c:pt>
                <c:pt idx="152">
                  <c:v>22721</c:v>
                </c:pt>
                <c:pt idx="153">
                  <c:v>22741</c:v>
                </c:pt>
                <c:pt idx="154">
                  <c:v>22761</c:v>
                </c:pt>
                <c:pt idx="155">
                  <c:v>22781</c:v>
                </c:pt>
                <c:pt idx="156">
                  <c:v>22801</c:v>
                </c:pt>
                <c:pt idx="157">
                  <c:v>22821</c:v>
                </c:pt>
                <c:pt idx="158">
                  <c:v>22841</c:v>
                </c:pt>
                <c:pt idx="159">
                  <c:v>22861</c:v>
                </c:pt>
                <c:pt idx="160">
                  <c:v>22881</c:v>
                </c:pt>
                <c:pt idx="161">
                  <c:v>22901</c:v>
                </c:pt>
                <c:pt idx="162">
                  <c:v>22921</c:v>
                </c:pt>
                <c:pt idx="163">
                  <c:v>22941</c:v>
                </c:pt>
                <c:pt idx="164">
                  <c:v>22961</c:v>
                </c:pt>
                <c:pt idx="165">
                  <c:v>22981</c:v>
                </c:pt>
                <c:pt idx="166">
                  <c:v>23001</c:v>
                </c:pt>
                <c:pt idx="167">
                  <c:v>23021</c:v>
                </c:pt>
                <c:pt idx="168">
                  <c:v>23041</c:v>
                </c:pt>
                <c:pt idx="169">
                  <c:v>23061</c:v>
                </c:pt>
                <c:pt idx="170">
                  <c:v>23081</c:v>
                </c:pt>
                <c:pt idx="171">
                  <c:v>23101</c:v>
                </c:pt>
                <c:pt idx="172">
                  <c:v>23121</c:v>
                </c:pt>
                <c:pt idx="173">
                  <c:v>23141</c:v>
                </c:pt>
                <c:pt idx="174">
                  <c:v>23161</c:v>
                </c:pt>
                <c:pt idx="175">
                  <c:v>23181</c:v>
                </c:pt>
                <c:pt idx="176">
                  <c:v>23201</c:v>
                </c:pt>
                <c:pt idx="177">
                  <c:v>23221</c:v>
                </c:pt>
                <c:pt idx="178">
                  <c:v>23241</c:v>
                </c:pt>
                <c:pt idx="179">
                  <c:v>23261</c:v>
                </c:pt>
                <c:pt idx="180">
                  <c:v>23281</c:v>
                </c:pt>
                <c:pt idx="181">
                  <c:v>23301</c:v>
                </c:pt>
                <c:pt idx="182">
                  <c:v>23321</c:v>
                </c:pt>
                <c:pt idx="183">
                  <c:v>23341</c:v>
                </c:pt>
                <c:pt idx="184">
                  <c:v>23361</c:v>
                </c:pt>
                <c:pt idx="185">
                  <c:v>23381</c:v>
                </c:pt>
                <c:pt idx="186">
                  <c:v>23401</c:v>
                </c:pt>
                <c:pt idx="187">
                  <c:v>23421</c:v>
                </c:pt>
                <c:pt idx="188">
                  <c:v>23441</c:v>
                </c:pt>
                <c:pt idx="189">
                  <c:v>23461</c:v>
                </c:pt>
                <c:pt idx="190">
                  <c:v>23481</c:v>
                </c:pt>
                <c:pt idx="191">
                  <c:v>23501</c:v>
                </c:pt>
                <c:pt idx="192">
                  <c:v>23521</c:v>
                </c:pt>
                <c:pt idx="193">
                  <c:v>23541</c:v>
                </c:pt>
                <c:pt idx="194">
                  <c:v>23561</c:v>
                </c:pt>
                <c:pt idx="195">
                  <c:v>23581</c:v>
                </c:pt>
                <c:pt idx="196">
                  <c:v>23601</c:v>
                </c:pt>
                <c:pt idx="197">
                  <c:v>23621</c:v>
                </c:pt>
                <c:pt idx="198">
                  <c:v>23641</c:v>
                </c:pt>
                <c:pt idx="199">
                  <c:v>23661</c:v>
                </c:pt>
                <c:pt idx="200">
                  <c:v>23681</c:v>
                </c:pt>
                <c:pt idx="201">
                  <c:v>23701</c:v>
                </c:pt>
                <c:pt idx="202">
                  <c:v>23721</c:v>
                </c:pt>
                <c:pt idx="203">
                  <c:v>23741</c:v>
                </c:pt>
                <c:pt idx="204">
                  <c:v>23761</c:v>
                </c:pt>
                <c:pt idx="205">
                  <c:v>23781</c:v>
                </c:pt>
                <c:pt idx="206">
                  <c:v>23801</c:v>
                </c:pt>
                <c:pt idx="207">
                  <c:v>23821</c:v>
                </c:pt>
                <c:pt idx="208">
                  <c:v>23841</c:v>
                </c:pt>
                <c:pt idx="209">
                  <c:v>23861</c:v>
                </c:pt>
                <c:pt idx="210">
                  <c:v>23881</c:v>
                </c:pt>
                <c:pt idx="211">
                  <c:v>23901</c:v>
                </c:pt>
                <c:pt idx="212">
                  <c:v>23921</c:v>
                </c:pt>
                <c:pt idx="213">
                  <c:v>23941</c:v>
                </c:pt>
                <c:pt idx="214">
                  <c:v>23961</c:v>
                </c:pt>
                <c:pt idx="215">
                  <c:v>23981</c:v>
                </c:pt>
                <c:pt idx="216">
                  <c:v>24001</c:v>
                </c:pt>
                <c:pt idx="217">
                  <c:v>24021</c:v>
                </c:pt>
                <c:pt idx="218">
                  <c:v>24041</c:v>
                </c:pt>
                <c:pt idx="219">
                  <c:v>24061</c:v>
                </c:pt>
                <c:pt idx="220">
                  <c:v>24081</c:v>
                </c:pt>
                <c:pt idx="221">
                  <c:v>24101</c:v>
                </c:pt>
                <c:pt idx="222">
                  <c:v>24121</c:v>
                </c:pt>
                <c:pt idx="223">
                  <c:v>24141</c:v>
                </c:pt>
                <c:pt idx="224">
                  <c:v>24161</c:v>
                </c:pt>
                <c:pt idx="225">
                  <c:v>24181</c:v>
                </c:pt>
                <c:pt idx="226">
                  <c:v>24201</c:v>
                </c:pt>
                <c:pt idx="227">
                  <c:v>24221</c:v>
                </c:pt>
                <c:pt idx="228">
                  <c:v>24241</c:v>
                </c:pt>
                <c:pt idx="229">
                  <c:v>24261</c:v>
                </c:pt>
                <c:pt idx="230">
                  <c:v>24281</c:v>
                </c:pt>
                <c:pt idx="231">
                  <c:v>24301</c:v>
                </c:pt>
                <c:pt idx="232">
                  <c:v>24321</c:v>
                </c:pt>
                <c:pt idx="233">
                  <c:v>24341</c:v>
                </c:pt>
                <c:pt idx="234">
                  <c:v>24361</c:v>
                </c:pt>
                <c:pt idx="235">
                  <c:v>24381</c:v>
                </c:pt>
                <c:pt idx="236">
                  <c:v>24401</c:v>
                </c:pt>
                <c:pt idx="237">
                  <c:v>24421</c:v>
                </c:pt>
                <c:pt idx="238">
                  <c:v>24441</c:v>
                </c:pt>
                <c:pt idx="239">
                  <c:v>24461</c:v>
                </c:pt>
                <c:pt idx="240">
                  <c:v>24481</c:v>
                </c:pt>
                <c:pt idx="241">
                  <c:v>24501</c:v>
                </c:pt>
                <c:pt idx="242">
                  <c:v>24521</c:v>
                </c:pt>
                <c:pt idx="243">
                  <c:v>24541</c:v>
                </c:pt>
                <c:pt idx="244">
                  <c:v>24561</c:v>
                </c:pt>
                <c:pt idx="245">
                  <c:v>24581</c:v>
                </c:pt>
                <c:pt idx="246">
                  <c:v>24601</c:v>
                </c:pt>
                <c:pt idx="247">
                  <c:v>24621</c:v>
                </c:pt>
                <c:pt idx="248">
                  <c:v>24641</c:v>
                </c:pt>
                <c:pt idx="249">
                  <c:v>24661</c:v>
                </c:pt>
                <c:pt idx="250">
                  <c:v>24681</c:v>
                </c:pt>
                <c:pt idx="251">
                  <c:v>24701</c:v>
                </c:pt>
                <c:pt idx="252">
                  <c:v>24721</c:v>
                </c:pt>
                <c:pt idx="253">
                  <c:v>24741</c:v>
                </c:pt>
                <c:pt idx="254">
                  <c:v>24761</c:v>
                </c:pt>
                <c:pt idx="255">
                  <c:v>24781</c:v>
                </c:pt>
                <c:pt idx="256">
                  <c:v>24801</c:v>
                </c:pt>
                <c:pt idx="257">
                  <c:v>24821</c:v>
                </c:pt>
                <c:pt idx="258">
                  <c:v>24841</c:v>
                </c:pt>
                <c:pt idx="259">
                  <c:v>24861</c:v>
                </c:pt>
                <c:pt idx="260">
                  <c:v>24881</c:v>
                </c:pt>
                <c:pt idx="261">
                  <c:v>24901</c:v>
                </c:pt>
                <c:pt idx="262">
                  <c:v>24921</c:v>
                </c:pt>
                <c:pt idx="263">
                  <c:v>24941</c:v>
                </c:pt>
                <c:pt idx="264">
                  <c:v>24961</c:v>
                </c:pt>
                <c:pt idx="265">
                  <c:v>24981</c:v>
                </c:pt>
                <c:pt idx="266">
                  <c:v>25001</c:v>
                </c:pt>
                <c:pt idx="267">
                  <c:v>25021</c:v>
                </c:pt>
                <c:pt idx="268">
                  <c:v>25041</c:v>
                </c:pt>
                <c:pt idx="269">
                  <c:v>25061</c:v>
                </c:pt>
                <c:pt idx="270">
                  <c:v>25081</c:v>
                </c:pt>
                <c:pt idx="271">
                  <c:v>25101</c:v>
                </c:pt>
                <c:pt idx="272">
                  <c:v>25121</c:v>
                </c:pt>
                <c:pt idx="273">
                  <c:v>25141</c:v>
                </c:pt>
                <c:pt idx="274">
                  <c:v>25161</c:v>
                </c:pt>
                <c:pt idx="275">
                  <c:v>25181</c:v>
                </c:pt>
                <c:pt idx="276">
                  <c:v>25201</c:v>
                </c:pt>
                <c:pt idx="277">
                  <c:v>25221</c:v>
                </c:pt>
                <c:pt idx="278">
                  <c:v>25241</c:v>
                </c:pt>
                <c:pt idx="279">
                  <c:v>25261</c:v>
                </c:pt>
                <c:pt idx="280">
                  <c:v>25281</c:v>
                </c:pt>
                <c:pt idx="281">
                  <c:v>25301</c:v>
                </c:pt>
                <c:pt idx="282">
                  <c:v>25321</c:v>
                </c:pt>
                <c:pt idx="283">
                  <c:v>25341</c:v>
                </c:pt>
                <c:pt idx="284">
                  <c:v>25361</c:v>
                </c:pt>
                <c:pt idx="285">
                  <c:v>25381</c:v>
                </c:pt>
                <c:pt idx="286">
                  <c:v>25401</c:v>
                </c:pt>
                <c:pt idx="287">
                  <c:v>25421</c:v>
                </c:pt>
                <c:pt idx="288">
                  <c:v>25441</c:v>
                </c:pt>
                <c:pt idx="289">
                  <c:v>25461</c:v>
                </c:pt>
                <c:pt idx="290">
                  <c:v>25481</c:v>
                </c:pt>
                <c:pt idx="291">
                  <c:v>25501</c:v>
                </c:pt>
                <c:pt idx="292">
                  <c:v>25521</c:v>
                </c:pt>
                <c:pt idx="293">
                  <c:v>25541</c:v>
                </c:pt>
                <c:pt idx="294">
                  <c:v>25561</c:v>
                </c:pt>
                <c:pt idx="295">
                  <c:v>25581</c:v>
                </c:pt>
                <c:pt idx="296">
                  <c:v>25601</c:v>
                </c:pt>
                <c:pt idx="297">
                  <c:v>25621</c:v>
                </c:pt>
                <c:pt idx="298">
                  <c:v>25641</c:v>
                </c:pt>
                <c:pt idx="299">
                  <c:v>25661</c:v>
                </c:pt>
                <c:pt idx="300">
                  <c:v>25681</c:v>
                </c:pt>
                <c:pt idx="301">
                  <c:v>25701</c:v>
                </c:pt>
                <c:pt idx="302">
                  <c:v>25721</c:v>
                </c:pt>
                <c:pt idx="303">
                  <c:v>25741</c:v>
                </c:pt>
                <c:pt idx="304">
                  <c:v>25761</c:v>
                </c:pt>
                <c:pt idx="305">
                  <c:v>25781</c:v>
                </c:pt>
                <c:pt idx="306">
                  <c:v>25801</c:v>
                </c:pt>
                <c:pt idx="307">
                  <c:v>25821</c:v>
                </c:pt>
                <c:pt idx="308">
                  <c:v>25841</c:v>
                </c:pt>
                <c:pt idx="309">
                  <c:v>25861</c:v>
                </c:pt>
                <c:pt idx="310">
                  <c:v>25881</c:v>
                </c:pt>
                <c:pt idx="311">
                  <c:v>25901</c:v>
                </c:pt>
                <c:pt idx="312">
                  <c:v>25921</c:v>
                </c:pt>
                <c:pt idx="313">
                  <c:v>25941</c:v>
                </c:pt>
                <c:pt idx="314">
                  <c:v>25961</c:v>
                </c:pt>
                <c:pt idx="315">
                  <c:v>25981</c:v>
                </c:pt>
                <c:pt idx="316">
                  <c:v>26001</c:v>
                </c:pt>
                <c:pt idx="317">
                  <c:v>26021</c:v>
                </c:pt>
                <c:pt idx="318">
                  <c:v>26041</c:v>
                </c:pt>
                <c:pt idx="319">
                  <c:v>26061</c:v>
                </c:pt>
                <c:pt idx="320">
                  <c:v>26081</c:v>
                </c:pt>
                <c:pt idx="321">
                  <c:v>26101</c:v>
                </c:pt>
                <c:pt idx="322">
                  <c:v>26121</c:v>
                </c:pt>
                <c:pt idx="323">
                  <c:v>26141</c:v>
                </c:pt>
                <c:pt idx="324">
                  <c:v>26161</c:v>
                </c:pt>
                <c:pt idx="325">
                  <c:v>26181</c:v>
                </c:pt>
                <c:pt idx="326">
                  <c:v>26201</c:v>
                </c:pt>
                <c:pt idx="327">
                  <c:v>26221</c:v>
                </c:pt>
                <c:pt idx="328">
                  <c:v>26241</c:v>
                </c:pt>
                <c:pt idx="329">
                  <c:v>26261</c:v>
                </c:pt>
                <c:pt idx="330">
                  <c:v>26281</c:v>
                </c:pt>
                <c:pt idx="331">
                  <c:v>26301</c:v>
                </c:pt>
                <c:pt idx="332">
                  <c:v>26321</c:v>
                </c:pt>
                <c:pt idx="333">
                  <c:v>26341</c:v>
                </c:pt>
                <c:pt idx="334">
                  <c:v>26361</c:v>
                </c:pt>
                <c:pt idx="335">
                  <c:v>26381</c:v>
                </c:pt>
                <c:pt idx="336">
                  <c:v>26401</c:v>
                </c:pt>
                <c:pt idx="337">
                  <c:v>26421</c:v>
                </c:pt>
                <c:pt idx="338">
                  <c:v>26441</c:v>
                </c:pt>
                <c:pt idx="339">
                  <c:v>26461</c:v>
                </c:pt>
                <c:pt idx="340">
                  <c:v>26481</c:v>
                </c:pt>
                <c:pt idx="341">
                  <c:v>26501</c:v>
                </c:pt>
                <c:pt idx="342">
                  <c:v>26521</c:v>
                </c:pt>
                <c:pt idx="343">
                  <c:v>26541</c:v>
                </c:pt>
                <c:pt idx="344">
                  <c:v>26561</c:v>
                </c:pt>
                <c:pt idx="345">
                  <c:v>26581</c:v>
                </c:pt>
                <c:pt idx="346">
                  <c:v>26601</c:v>
                </c:pt>
                <c:pt idx="347">
                  <c:v>26621</c:v>
                </c:pt>
                <c:pt idx="348">
                  <c:v>26641</c:v>
                </c:pt>
                <c:pt idx="349">
                  <c:v>26661</c:v>
                </c:pt>
                <c:pt idx="350">
                  <c:v>26681</c:v>
                </c:pt>
                <c:pt idx="351">
                  <c:v>26701</c:v>
                </c:pt>
                <c:pt idx="352">
                  <c:v>26721</c:v>
                </c:pt>
                <c:pt idx="353">
                  <c:v>26741</c:v>
                </c:pt>
                <c:pt idx="354">
                  <c:v>26761</c:v>
                </c:pt>
                <c:pt idx="355">
                  <c:v>26781</c:v>
                </c:pt>
                <c:pt idx="356">
                  <c:v>26801</c:v>
                </c:pt>
                <c:pt idx="357">
                  <c:v>26821</c:v>
                </c:pt>
                <c:pt idx="358">
                  <c:v>26841</c:v>
                </c:pt>
                <c:pt idx="359">
                  <c:v>26861</c:v>
                </c:pt>
                <c:pt idx="360">
                  <c:v>26881</c:v>
                </c:pt>
                <c:pt idx="361">
                  <c:v>26901</c:v>
                </c:pt>
                <c:pt idx="362">
                  <c:v>26921</c:v>
                </c:pt>
                <c:pt idx="363">
                  <c:v>26941</c:v>
                </c:pt>
                <c:pt idx="364">
                  <c:v>26961</c:v>
                </c:pt>
                <c:pt idx="365">
                  <c:v>26981</c:v>
                </c:pt>
                <c:pt idx="366">
                  <c:v>27001</c:v>
                </c:pt>
                <c:pt idx="367">
                  <c:v>27021</c:v>
                </c:pt>
                <c:pt idx="368">
                  <c:v>27041</c:v>
                </c:pt>
                <c:pt idx="369">
                  <c:v>27061</c:v>
                </c:pt>
                <c:pt idx="370">
                  <c:v>27081</c:v>
                </c:pt>
                <c:pt idx="371">
                  <c:v>27101</c:v>
                </c:pt>
                <c:pt idx="372">
                  <c:v>27121</c:v>
                </c:pt>
                <c:pt idx="373">
                  <c:v>27141</c:v>
                </c:pt>
                <c:pt idx="374">
                  <c:v>27161</c:v>
                </c:pt>
                <c:pt idx="375">
                  <c:v>27181</c:v>
                </c:pt>
                <c:pt idx="376">
                  <c:v>27201</c:v>
                </c:pt>
                <c:pt idx="377">
                  <c:v>27221</c:v>
                </c:pt>
                <c:pt idx="378">
                  <c:v>27241</c:v>
                </c:pt>
                <c:pt idx="379">
                  <c:v>27261</c:v>
                </c:pt>
                <c:pt idx="380">
                  <c:v>27281</c:v>
                </c:pt>
                <c:pt idx="381">
                  <c:v>27301</c:v>
                </c:pt>
                <c:pt idx="382">
                  <c:v>27321</c:v>
                </c:pt>
                <c:pt idx="383">
                  <c:v>27341</c:v>
                </c:pt>
                <c:pt idx="384">
                  <c:v>27361</c:v>
                </c:pt>
                <c:pt idx="385">
                  <c:v>27381</c:v>
                </c:pt>
                <c:pt idx="386">
                  <c:v>27401</c:v>
                </c:pt>
                <c:pt idx="387">
                  <c:v>27421</c:v>
                </c:pt>
                <c:pt idx="388">
                  <c:v>27441</c:v>
                </c:pt>
                <c:pt idx="389">
                  <c:v>27461</c:v>
                </c:pt>
                <c:pt idx="390">
                  <c:v>27481</c:v>
                </c:pt>
                <c:pt idx="391">
                  <c:v>27501</c:v>
                </c:pt>
                <c:pt idx="392">
                  <c:v>27521</c:v>
                </c:pt>
                <c:pt idx="393">
                  <c:v>27541</c:v>
                </c:pt>
                <c:pt idx="394">
                  <c:v>27561</c:v>
                </c:pt>
                <c:pt idx="395">
                  <c:v>27581</c:v>
                </c:pt>
                <c:pt idx="396">
                  <c:v>27601</c:v>
                </c:pt>
                <c:pt idx="397">
                  <c:v>27621</c:v>
                </c:pt>
                <c:pt idx="398">
                  <c:v>27641</c:v>
                </c:pt>
                <c:pt idx="399">
                  <c:v>27661</c:v>
                </c:pt>
                <c:pt idx="400">
                  <c:v>27681</c:v>
                </c:pt>
                <c:pt idx="401">
                  <c:v>27701</c:v>
                </c:pt>
                <c:pt idx="402">
                  <c:v>27721</c:v>
                </c:pt>
                <c:pt idx="403">
                  <c:v>27741</c:v>
                </c:pt>
                <c:pt idx="404">
                  <c:v>27761</c:v>
                </c:pt>
                <c:pt idx="405">
                  <c:v>27781</c:v>
                </c:pt>
                <c:pt idx="406">
                  <c:v>27801</c:v>
                </c:pt>
                <c:pt idx="407">
                  <c:v>27821</c:v>
                </c:pt>
                <c:pt idx="408">
                  <c:v>27841</c:v>
                </c:pt>
                <c:pt idx="409">
                  <c:v>27861</c:v>
                </c:pt>
                <c:pt idx="410">
                  <c:v>27881</c:v>
                </c:pt>
                <c:pt idx="411">
                  <c:v>27901</c:v>
                </c:pt>
                <c:pt idx="412">
                  <c:v>27921</c:v>
                </c:pt>
                <c:pt idx="413">
                  <c:v>27941</c:v>
                </c:pt>
                <c:pt idx="414">
                  <c:v>27961</c:v>
                </c:pt>
                <c:pt idx="415">
                  <c:v>27981</c:v>
                </c:pt>
                <c:pt idx="416">
                  <c:v>28001</c:v>
                </c:pt>
                <c:pt idx="417">
                  <c:v>28021</c:v>
                </c:pt>
                <c:pt idx="418">
                  <c:v>28041</c:v>
                </c:pt>
                <c:pt idx="419">
                  <c:v>28061</c:v>
                </c:pt>
                <c:pt idx="420">
                  <c:v>28081</c:v>
                </c:pt>
                <c:pt idx="421">
                  <c:v>28101</c:v>
                </c:pt>
                <c:pt idx="422">
                  <c:v>28121</c:v>
                </c:pt>
                <c:pt idx="423">
                  <c:v>28141</c:v>
                </c:pt>
                <c:pt idx="424">
                  <c:v>28161</c:v>
                </c:pt>
                <c:pt idx="425">
                  <c:v>28181</c:v>
                </c:pt>
                <c:pt idx="426">
                  <c:v>28201</c:v>
                </c:pt>
                <c:pt idx="427">
                  <c:v>28221</c:v>
                </c:pt>
                <c:pt idx="428">
                  <c:v>28241</c:v>
                </c:pt>
                <c:pt idx="429">
                  <c:v>28261</c:v>
                </c:pt>
                <c:pt idx="430">
                  <c:v>28281</c:v>
                </c:pt>
                <c:pt idx="431">
                  <c:v>28301</c:v>
                </c:pt>
                <c:pt idx="432">
                  <c:v>28321</c:v>
                </c:pt>
                <c:pt idx="433">
                  <c:v>28341</c:v>
                </c:pt>
                <c:pt idx="434">
                  <c:v>28361</c:v>
                </c:pt>
                <c:pt idx="435">
                  <c:v>28381</c:v>
                </c:pt>
                <c:pt idx="436">
                  <c:v>28401</c:v>
                </c:pt>
                <c:pt idx="437">
                  <c:v>28421</c:v>
                </c:pt>
                <c:pt idx="438">
                  <c:v>28441</c:v>
                </c:pt>
                <c:pt idx="439">
                  <c:v>28461</c:v>
                </c:pt>
                <c:pt idx="440">
                  <c:v>28481</c:v>
                </c:pt>
                <c:pt idx="441">
                  <c:v>28501</c:v>
                </c:pt>
                <c:pt idx="442">
                  <c:v>28521</c:v>
                </c:pt>
                <c:pt idx="443">
                  <c:v>28541</c:v>
                </c:pt>
                <c:pt idx="444">
                  <c:v>28561</c:v>
                </c:pt>
                <c:pt idx="445">
                  <c:v>28581</c:v>
                </c:pt>
                <c:pt idx="446">
                  <c:v>28601</c:v>
                </c:pt>
                <c:pt idx="447">
                  <c:v>28621</c:v>
                </c:pt>
                <c:pt idx="448">
                  <c:v>28641</c:v>
                </c:pt>
                <c:pt idx="449">
                  <c:v>28661</c:v>
                </c:pt>
                <c:pt idx="450">
                  <c:v>28681</c:v>
                </c:pt>
                <c:pt idx="451">
                  <c:v>28701</c:v>
                </c:pt>
                <c:pt idx="452">
                  <c:v>28721</c:v>
                </c:pt>
                <c:pt idx="453">
                  <c:v>28741</c:v>
                </c:pt>
                <c:pt idx="454">
                  <c:v>28761</c:v>
                </c:pt>
                <c:pt idx="455">
                  <c:v>28781</c:v>
                </c:pt>
                <c:pt idx="456">
                  <c:v>28801</c:v>
                </c:pt>
                <c:pt idx="457">
                  <c:v>28821</c:v>
                </c:pt>
                <c:pt idx="458">
                  <c:v>28841</c:v>
                </c:pt>
                <c:pt idx="459">
                  <c:v>28861</c:v>
                </c:pt>
                <c:pt idx="460">
                  <c:v>28881</c:v>
                </c:pt>
                <c:pt idx="461">
                  <c:v>28901</c:v>
                </c:pt>
                <c:pt idx="462">
                  <c:v>28921</c:v>
                </c:pt>
                <c:pt idx="463">
                  <c:v>28941</c:v>
                </c:pt>
                <c:pt idx="464">
                  <c:v>28961</c:v>
                </c:pt>
                <c:pt idx="465">
                  <c:v>28981</c:v>
                </c:pt>
                <c:pt idx="466">
                  <c:v>29001</c:v>
                </c:pt>
                <c:pt idx="467">
                  <c:v>29021</c:v>
                </c:pt>
                <c:pt idx="468">
                  <c:v>29041</c:v>
                </c:pt>
                <c:pt idx="469">
                  <c:v>29061</c:v>
                </c:pt>
                <c:pt idx="470">
                  <c:v>29081</c:v>
                </c:pt>
                <c:pt idx="471">
                  <c:v>29101</c:v>
                </c:pt>
                <c:pt idx="472">
                  <c:v>29121</c:v>
                </c:pt>
                <c:pt idx="473">
                  <c:v>29141</c:v>
                </c:pt>
                <c:pt idx="474">
                  <c:v>29161</c:v>
                </c:pt>
                <c:pt idx="475">
                  <c:v>29181</c:v>
                </c:pt>
                <c:pt idx="476">
                  <c:v>29201</c:v>
                </c:pt>
                <c:pt idx="477">
                  <c:v>29221</c:v>
                </c:pt>
                <c:pt idx="478">
                  <c:v>29241</c:v>
                </c:pt>
                <c:pt idx="479">
                  <c:v>29261</c:v>
                </c:pt>
                <c:pt idx="480">
                  <c:v>29281</c:v>
                </c:pt>
                <c:pt idx="481">
                  <c:v>29301</c:v>
                </c:pt>
                <c:pt idx="482">
                  <c:v>29321</c:v>
                </c:pt>
                <c:pt idx="483">
                  <c:v>29341</c:v>
                </c:pt>
                <c:pt idx="484">
                  <c:v>29361</c:v>
                </c:pt>
                <c:pt idx="485">
                  <c:v>29381</c:v>
                </c:pt>
                <c:pt idx="486">
                  <c:v>29401</c:v>
                </c:pt>
                <c:pt idx="487">
                  <c:v>29421</c:v>
                </c:pt>
                <c:pt idx="488">
                  <c:v>29441</c:v>
                </c:pt>
                <c:pt idx="489">
                  <c:v>29461</c:v>
                </c:pt>
                <c:pt idx="490">
                  <c:v>29481</c:v>
                </c:pt>
                <c:pt idx="491">
                  <c:v>29501</c:v>
                </c:pt>
                <c:pt idx="492">
                  <c:v>29521</c:v>
                </c:pt>
                <c:pt idx="493">
                  <c:v>29541</c:v>
                </c:pt>
                <c:pt idx="494">
                  <c:v>29561</c:v>
                </c:pt>
                <c:pt idx="495">
                  <c:v>29581</c:v>
                </c:pt>
                <c:pt idx="496">
                  <c:v>29601</c:v>
                </c:pt>
                <c:pt idx="497">
                  <c:v>29621</c:v>
                </c:pt>
                <c:pt idx="498">
                  <c:v>29641</c:v>
                </c:pt>
                <c:pt idx="499">
                  <c:v>29661</c:v>
                </c:pt>
                <c:pt idx="500">
                  <c:v>29681</c:v>
                </c:pt>
                <c:pt idx="501">
                  <c:v>29701</c:v>
                </c:pt>
                <c:pt idx="502">
                  <c:v>29721</c:v>
                </c:pt>
                <c:pt idx="503">
                  <c:v>29741</c:v>
                </c:pt>
                <c:pt idx="504">
                  <c:v>29761</c:v>
                </c:pt>
                <c:pt idx="505">
                  <c:v>29781</c:v>
                </c:pt>
                <c:pt idx="506">
                  <c:v>29801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'i-enhancer ncRNA region'!$D$18:$D$508</c15:sqref>
                  </c15:fullRef>
                </c:ext>
              </c:extLst>
              <c:f>'i-enhancer ncRNA region'!$D$19:$D$508</c:f>
              <c:numCache>
                <c:formatCode>General</c:formatCode>
                <c:ptCount val="490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</c:v>
                </c:pt>
                <c:pt idx="6">
                  <c:v>2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2</c:v>
                </c:pt>
                <c:pt idx="28">
                  <c:v>0</c:v>
                </c:pt>
                <c:pt idx="29">
                  <c:v>0</c:v>
                </c:pt>
                <c:pt idx="30">
                  <c:v>2</c:v>
                </c:pt>
                <c:pt idx="31">
                  <c:v>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2</c:v>
                </c:pt>
                <c:pt idx="44">
                  <c:v>0</c:v>
                </c:pt>
                <c:pt idx="45">
                  <c:v>1</c:v>
                </c:pt>
                <c:pt idx="46">
                  <c:v>0</c:v>
                </c:pt>
                <c:pt idx="47">
                  <c:v>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2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1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2</c:v>
                </c:pt>
                <c:pt idx="70">
                  <c:v>0</c:v>
                </c:pt>
                <c:pt idx="71">
                  <c:v>1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1</c:v>
                </c:pt>
                <c:pt idx="76">
                  <c:v>1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1</c:v>
                </c:pt>
                <c:pt idx="83">
                  <c:v>0</c:v>
                </c:pt>
                <c:pt idx="84">
                  <c:v>1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2</c:v>
                </c:pt>
                <c:pt idx="94">
                  <c:v>0</c:v>
                </c:pt>
                <c:pt idx="95">
                  <c:v>0</c:v>
                </c:pt>
                <c:pt idx="96">
                  <c:v>2</c:v>
                </c:pt>
                <c:pt idx="97">
                  <c:v>1</c:v>
                </c:pt>
                <c:pt idx="98">
                  <c:v>2</c:v>
                </c:pt>
                <c:pt idx="99">
                  <c:v>0</c:v>
                </c:pt>
                <c:pt idx="100">
                  <c:v>2</c:v>
                </c:pt>
                <c:pt idx="101">
                  <c:v>2</c:v>
                </c:pt>
                <c:pt idx="102">
                  <c:v>1</c:v>
                </c:pt>
                <c:pt idx="103">
                  <c:v>0</c:v>
                </c:pt>
                <c:pt idx="104">
                  <c:v>1</c:v>
                </c:pt>
                <c:pt idx="105">
                  <c:v>1</c:v>
                </c:pt>
                <c:pt idx="106">
                  <c:v>1</c:v>
                </c:pt>
                <c:pt idx="107">
                  <c:v>1</c:v>
                </c:pt>
                <c:pt idx="108">
                  <c:v>0</c:v>
                </c:pt>
                <c:pt idx="109">
                  <c:v>1</c:v>
                </c:pt>
                <c:pt idx="110">
                  <c:v>0</c:v>
                </c:pt>
                <c:pt idx="111">
                  <c:v>1</c:v>
                </c:pt>
                <c:pt idx="112">
                  <c:v>0</c:v>
                </c:pt>
                <c:pt idx="113">
                  <c:v>1</c:v>
                </c:pt>
                <c:pt idx="114">
                  <c:v>2</c:v>
                </c:pt>
                <c:pt idx="115">
                  <c:v>1</c:v>
                </c:pt>
                <c:pt idx="116">
                  <c:v>1</c:v>
                </c:pt>
                <c:pt idx="117">
                  <c:v>0</c:v>
                </c:pt>
                <c:pt idx="118">
                  <c:v>1</c:v>
                </c:pt>
                <c:pt idx="119">
                  <c:v>0</c:v>
                </c:pt>
                <c:pt idx="120">
                  <c:v>1</c:v>
                </c:pt>
                <c:pt idx="121">
                  <c:v>2</c:v>
                </c:pt>
                <c:pt idx="122">
                  <c:v>0</c:v>
                </c:pt>
                <c:pt idx="123">
                  <c:v>1</c:v>
                </c:pt>
                <c:pt idx="124">
                  <c:v>1</c:v>
                </c:pt>
                <c:pt idx="125">
                  <c:v>0</c:v>
                </c:pt>
                <c:pt idx="126">
                  <c:v>0</c:v>
                </c:pt>
                <c:pt idx="127">
                  <c:v>1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1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1</c:v>
                </c:pt>
                <c:pt idx="166">
                  <c:v>0</c:v>
                </c:pt>
                <c:pt idx="167">
                  <c:v>1</c:v>
                </c:pt>
                <c:pt idx="168">
                  <c:v>2</c:v>
                </c:pt>
                <c:pt idx="169">
                  <c:v>0</c:v>
                </c:pt>
                <c:pt idx="170">
                  <c:v>2</c:v>
                </c:pt>
                <c:pt idx="171">
                  <c:v>0</c:v>
                </c:pt>
                <c:pt idx="172">
                  <c:v>1</c:v>
                </c:pt>
                <c:pt idx="173">
                  <c:v>0</c:v>
                </c:pt>
                <c:pt idx="174">
                  <c:v>1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2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2</c:v>
                </c:pt>
                <c:pt idx="187">
                  <c:v>0</c:v>
                </c:pt>
                <c:pt idx="188">
                  <c:v>2</c:v>
                </c:pt>
                <c:pt idx="189">
                  <c:v>0</c:v>
                </c:pt>
                <c:pt idx="190">
                  <c:v>0</c:v>
                </c:pt>
                <c:pt idx="191">
                  <c:v>1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2</c:v>
                </c:pt>
                <c:pt idx="200">
                  <c:v>0</c:v>
                </c:pt>
                <c:pt idx="201">
                  <c:v>0</c:v>
                </c:pt>
                <c:pt idx="202">
                  <c:v>1</c:v>
                </c:pt>
                <c:pt idx="203">
                  <c:v>0</c:v>
                </c:pt>
                <c:pt idx="204">
                  <c:v>0</c:v>
                </c:pt>
                <c:pt idx="205">
                  <c:v>1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2</c:v>
                </c:pt>
                <c:pt idx="225">
                  <c:v>0</c:v>
                </c:pt>
                <c:pt idx="226">
                  <c:v>0</c:v>
                </c:pt>
                <c:pt idx="227">
                  <c:v>1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2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1</c:v>
                </c:pt>
                <c:pt idx="240">
                  <c:v>2</c:v>
                </c:pt>
                <c:pt idx="241">
                  <c:v>0</c:v>
                </c:pt>
                <c:pt idx="242">
                  <c:v>0</c:v>
                </c:pt>
                <c:pt idx="243">
                  <c:v>1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1</c:v>
                </c:pt>
                <c:pt idx="254">
                  <c:v>0</c:v>
                </c:pt>
                <c:pt idx="255">
                  <c:v>0</c:v>
                </c:pt>
                <c:pt idx="256">
                  <c:v>1</c:v>
                </c:pt>
                <c:pt idx="257">
                  <c:v>1</c:v>
                </c:pt>
                <c:pt idx="258">
                  <c:v>2</c:v>
                </c:pt>
                <c:pt idx="259">
                  <c:v>1</c:v>
                </c:pt>
                <c:pt idx="260">
                  <c:v>0</c:v>
                </c:pt>
                <c:pt idx="261">
                  <c:v>0</c:v>
                </c:pt>
                <c:pt idx="262">
                  <c:v>1</c:v>
                </c:pt>
                <c:pt idx="263">
                  <c:v>2</c:v>
                </c:pt>
                <c:pt idx="264">
                  <c:v>0</c:v>
                </c:pt>
                <c:pt idx="265">
                  <c:v>1</c:v>
                </c:pt>
                <c:pt idx="266">
                  <c:v>1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2</c:v>
                </c:pt>
                <c:pt idx="275">
                  <c:v>1</c:v>
                </c:pt>
                <c:pt idx="276">
                  <c:v>1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0</c:v>
                </c:pt>
                <c:pt idx="281">
                  <c:v>2</c:v>
                </c:pt>
                <c:pt idx="282">
                  <c:v>2</c:v>
                </c:pt>
                <c:pt idx="283">
                  <c:v>1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2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2</c:v>
                </c:pt>
                <c:pt idx="297">
                  <c:v>1</c:v>
                </c:pt>
                <c:pt idx="298">
                  <c:v>0</c:v>
                </c:pt>
                <c:pt idx="299">
                  <c:v>1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1</c:v>
                </c:pt>
                <c:pt idx="306">
                  <c:v>0</c:v>
                </c:pt>
                <c:pt idx="307">
                  <c:v>1</c:v>
                </c:pt>
                <c:pt idx="308">
                  <c:v>1</c:v>
                </c:pt>
                <c:pt idx="309">
                  <c:v>0</c:v>
                </c:pt>
                <c:pt idx="310">
                  <c:v>1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</c:v>
                </c:pt>
                <c:pt idx="316">
                  <c:v>0</c:v>
                </c:pt>
                <c:pt idx="317">
                  <c:v>1</c:v>
                </c:pt>
                <c:pt idx="318">
                  <c:v>1</c:v>
                </c:pt>
                <c:pt idx="319">
                  <c:v>1</c:v>
                </c:pt>
                <c:pt idx="320">
                  <c:v>2</c:v>
                </c:pt>
                <c:pt idx="321">
                  <c:v>0</c:v>
                </c:pt>
                <c:pt idx="322">
                  <c:v>0</c:v>
                </c:pt>
                <c:pt idx="323">
                  <c:v>1</c:v>
                </c:pt>
                <c:pt idx="324">
                  <c:v>1</c:v>
                </c:pt>
                <c:pt idx="325">
                  <c:v>0</c:v>
                </c:pt>
                <c:pt idx="326">
                  <c:v>1</c:v>
                </c:pt>
                <c:pt idx="327">
                  <c:v>2</c:v>
                </c:pt>
                <c:pt idx="328">
                  <c:v>0</c:v>
                </c:pt>
                <c:pt idx="329">
                  <c:v>2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1</c:v>
                </c:pt>
                <c:pt idx="334">
                  <c:v>1</c:v>
                </c:pt>
                <c:pt idx="335">
                  <c:v>0</c:v>
                </c:pt>
                <c:pt idx="336">
                  <c:v>1</c:v>
                </c:pt>
                <c:pt idx="337">
                  <c:v>1</c:v>
                </c:pt>
                <c:pt idx="338">
                  <c:v>0</c:v>
                </c:pt>
                <c:pt idx="339">
                  <c:v>0</c:v>
                </c:pt>
                <c:pt idx="340">
                  <c:v>1</c:v>
                </c:pt>
                <c:pt idx="341">
                  <c:v>2</c:v>
                </c:pt>
                <c:pt idx="342">
                  <c:v>1</c:v>
                </c:pt>
                <c:pt idx="343">
                  <c:v>2</c:v>
                </c:pt>
                <c:pt idx="344">
                  <c:v>1</c:v>
                </c:pt>
                <c:pt idx="345">
                  <c:v>1</c:v>
                </c:pt>
                <c:pt idx="346">
                  <c:v>2</c:v>
                </c:pt>
                <c:pt idx="347">
                  <c:v>2</c:v>
                </c:pt>
                <c:pt idx="348">
                  <c:v>1</c:v>
                </c:pt>
                <c:pt idx="349">
                  <c:v>2</c:v>
                </c:pt>
                <c:pt idx="350">
                  <c:v>0</c:v>
                </c:pt>
                <c:pt idx="351">
                  <c:v>1</c:v>
                </c:pt>
                <c:pt idx="352">
                  <c:v>2</c:v>
                </c:pt>
                <c:pt idx="353">
                  <c:v>1</c:v>
                </c:pt>
                <c:pt idx="354">
                  <c:v>2</c:v>
                </c:pt>
                <c:pt idx="355">
                  <c:v>2</c:v>
                </c:pt>
                <c:pt idx="356">
                  <c:v>1</c:v>
                </c:pt>
                <c:pt idx="357">
                  <c:v>1</c:v>
                </c:pt>
                <c:pt idx="358">
                  <c:v>1</c:v>
                </c:pt>
                <c:pt idx="359">
                  <c:v>1</c:v>
                </c:pt>
                <c:pt idx="360">
                  <c:v>1</c:v>
                </c:pt>
                <c:pt idx="361">
                  <c:v>1</c:v>
                </c:pt>
                <c:pt idx="362">
                  <c:v>0</c:v>
                </c:pt>
                <c:pt idx="363">
                  <c:v>1</c:v>
                </c:pt>
                <c:pt idx="364">
                  <c:v>1</c:v>
                </c:pt>
                <c:pt idx="365">
                  <c:v>2</c:v>
                </c:pt>
                <c:pt idx="366">
                  <c:v>2</c:v>
                </c:pt>
                <c:pt idx="367">
                  <c:v>2</c:v>
                </c:pt>
                <c:pt idx="368">
                  <c:v>1</c:v>
                </c:pt>
                <c:pt idx="369">
                  <c:v>2</c:v>
                </c:pt>
                <c:pt idx="370">
                  <c:v>2</c:v>
                </c:pt>
                <c:pt idx="371">
                  <c:v>1</c:v>
                </c:pt>
                <c:pt idx="372">
                  <c:v>1</c:v>
                </c:pt>
                <c:pt idx="373">
                  <c:v>1</c:v>
                </c:pt>
                <c:pt idx="374">
                  <c:v>1</c:v>
                </c:pt>
                <c:pt idx="375">
                  <c:v>1</c:v>
                </c:pt>
                <c:pt idx="376">
                  <c:v>2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1</c:v>
                </c:pt>
                <c:pt idx="381">
                  <c:v>1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1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1</c:v>
                </c:pt>
                <c:pt idx="425">
                  <c:v>0</c:v>
                </c:pt>
                <c:pt idx="426">
                  <c:v>0</c:v>
                </c:pt>
                <c:pt idx="427">
                  <c:v>1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1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1</c:v>
                </c:pt>
                <c:pt idx="452">
                  <c:v>0</c:v>
                </c:pt>
                <c:pt idx="453">
                  <c:v>1</c:v>
                </c:pt>
                <c:pt idx="454">
                  <c:v>0</c:v>
                </c:pt>
                <c:pt idx="455">
                  <c:v>0</c:v>
                </c:pt>
                <c:pt idx="456">
                  <c:v>1</c:v>
                </c:pt>
                <c:pt idx="457">
                  <c:v>0</c:v>
                </c:pt>
                <c:pt idx="458">
                  <c:v>0</c:v>
                </c:pt>
                <c:pt idx="459">
                  <c:v>1</c:v>
                </c:pt>
                <c:pt idx="460">
                  <c:v>0</c:v>
                </c:pt>
                <c:pt idx="461">
                  <c:v>2</c:v>
                </c:pt>
                <c:pt idx="462">
                  <c:v>1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2</c:v>
                </c:pt>
                <c:pt idx="467">
                  <c:v>0</c:v>
                </c:pt>
                <c:pt idx="468">
                  <c:v>1</c:v>
                </c:pt>
                <c:pt idx="469">
                  <c:v>2</c:v>
                </c:pt>
                <c:pt idx="470">
                  <c:v>0</c:v>
                </c:pt>
                <c:pt idx="471">
                  <c:v>2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1</c:v>
                </c:pt>
                <c:pt idx="476">
                  <c:v>0</c:v>
                </c:pt>
                <c:pt idx="477">
                  <c:v>0</c:v>
                </c:pt>
                <c:pt idx="478">
                  <c:v>1</c:v>
                </c:pt>
                <c:pt idx="479">
                  <c:v>0</c:v>
                </c:pt>
                <c:pt idx="480">
                  <c:v>1</c:v>
                </c:pt>
                <c:pt idx="481">
                  <c:v>1</c:v>
                </c:pt>
                <c:pt idx="482">
                  <c:v>1</c:v>
                </c:pt>
                <c:pt idx="483">
                  <c:v>1</c:v>
                </c:pt>
                <c:pt idx="484">
                  <c:v>1</c:v>
                </c:pt>
                <c:pt idx="485">
                  <c:v>1</c:v>
                </c:pt>
                <c:pt idx="486">
                  <c:v>1</c:v>
                </c:pt>
                <c:pt idx="487">
                  <c:v>1</c:v>
                </c:pt>
                <c:pt idx="488">
                  <c:v>1</c:v>
                </c:pt>
                <c:pt idx="489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E64-4302-8676-10D72AAFFD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21676256"/>
        <c:axId val="869269440"/>
      </c:barChart>
      <c:catAx>
        <c:axId val="9216762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coordinates Y-haplotype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32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869269440"/>
        <c:crosses val="autoZero"/>
        <c:auto val="1"/>
        <c:lblAlgn val="ctr"/>
        <c:lblOffset val="100"/>
        <c:noMultiLvlLbl val="0"/>
      </c:catAx>
      <c:valAx>
        <c:axId val="869269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signal stregth enhancer prediction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921676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DE"/>
    </a:p>
  </c:txPr>
  <c:printSettings>
    <c:headerFooter/>
    <c:pageMargins b="0.78740157499999996" l="0.7" r="0.7" t="0.78740157499999996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68580</xdr:rowOff>
    </xdr:from>
    <xdr:to>
      <xdr:col>7</xdr:col>
      <xdr:colOff>10160</xdr:colOff>
      <xdr:row>15</xdr:row>
      <xdr:rowOff>71120</xdr:rowOff>
    </xdr:to>
    <xdr:graphicFrame macro="">
      <xdr:nvGraphicFramePr>
        <xdr:cNvPr id="5" name="Diagramm 4">
          <a:extLst>
            <a:ext uri="{FF2B5EF4-FFF2-40B4-BE49-F238E27FC236}">
              <a16:creationId xmlns:a16="http://schemas.microsoft.com/office/drawing/2014/main" id="{A3E80F23-7CF6-49DF-8F95-79CA889E3A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1130300</xdr:colOff>
      <xdr:row>1</xdr:row>
      <xdr:rowOff>109220</xdr:rowOff>
    </xdr:from>
    <xdr:to>
      <xdr:col>5</xdr:col>
      <xdr:colOff>0</xdr:colOff>
      <xdr:row>3</xdr:row>
      <xdr:rowOff>165100</xdr:rowOff>
    </xdr:to>
    <xdr:sp macro="" textlink="">
      <xdr:nvSpPr>
        <xdr:cNvPr id="2" name="Rechteck 1">
          <a:extLst>
            <a:ext uri="{FF2B5EF4-FFF2-40B4-BE49-F238E27FC236}">
              <a16:creationId xmlns:a16="http://schemas.microsoft.com/office/drawing/2014/main" id="{DB837E70-19CC-4E62-BD7E-12F4658193C2}"/>
            </a:ext>
          </a:extLst>
        </xdr:cNvPr>
        <xdr:cNvSpPr/>
      </xdr:nvSpPr>
      <xdr:spPr>
        <a:xfrm>
          <a:off x="5257800" y="680720"/>
          <a:ext cx="1587500" cy="436880"/>
        </a:xfrm>
        <a:prstGeom prst="rect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de-DE" sz="1100">
              <a:solidFill>
                <a:sysClr val="windowText" lastClr="000000"/>
              </a:solidFill>
            </a:rPr>
            <a:t>G-QUADRUPLEX</a:t>
          </a:r>
          <a:r>
            <a:rPr lang="de-DE" sz="1100" baseline="0">
              <a:solidFill>
                <a:sysClr val="windowText" lastClr="000000"/>
              </a:solidFill>
            </a:rPr>
            <a:t> rich non-template strand</a:t>
          </a:r>
          <a:endParaRPr lang="de-DE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0.18155</cdr:x>
      <cdr:y>0.08655</cdr:y>
    </cdr:from>
    <cdr:to>
      <cdr:x>0.71737</cdr:x>
      <cdr:y>0.19488</cdr:y>
    </cdr:to>
    <cdr:sp macro="" textlink="">
      <cdr:nvSpPr>
        <cdr:cNvPr id="2" name="Pfeil: nach links 1">
          <a:extLst xmlns:a="http://schemas.openxmlformats.org/drawingml/2006/main">
            <a:ext uri="{FF2B5EF4-FFF2-40B4-BE49-F238E27FC236}">
              <a16:creationId xmlns:a16="http://schemas.microsoft.com/office/drawing/2014/main" id="{3BD93E95-5AA0-4762-8F4D-8F538DACD2C9}"/>
            </a:ext>
          </a:extLst>
        </cdr:cNvPr>
        <cdr:cNvSpPr/>
      </cdr:nvSpPr>
      <cdr:spPr>
        <a:xfrm xmlns:a="http://schemas.openxmlformats.org/drawingml/2006/main">
          <a:off x="1544348" y="214554"/>
          <a:ext cx="4557931" cy="268554"/>
        </a:xfrm>
        <a:prstGeom xmlns:a="http://schemas.openxmlformats.org/drawingml/2006/main" prst="leftArrow">
          <a:avLst/>
        </a:prstGeom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de-DE"/>
        </a:p>
      </cdr:txBody>
    </cdr:sp>
  </cdr:relSizeAnchor>
  <cdr:relSizeAnchor xmlns:cdr="http://schemas.openxmlformats.org/drawingml/2006/chartDrawing">
    <cdr:from>
      <cdr:x>0.36506</cdr:x>
      <cdr:y>0.08504</cdr:y>
    </cdr:from>
    <cdr:to>
      <cdr:x>0.50932</cdr:x>
      <cdr:y>0.18151</cdr:y>
    </cdr:to>
    <cdr:sp macro="" textlink="">
      <cdr:nvSpPr>
        <cdr:cNvPr id="3" name="Textfeld 2">
          <a:extLst xmlns:a="http://schemas.openxmlformats.org/drawingml/2006/main">
            <a:ext uri="{FF2B5EF4-FFF2-40B4-BE49-F238E27FC236}">
              <a16:creationId xmlns:a16="http://schemas.microsoft.com/office/drawing/2014/main" id="{667ED026-2561-4DDD-A2A7-43EAF670120B}"/>
            </a:ext>
          </a:extLst>
        </cdr:cNvPr>
        <cdr:cNvSpPr txBox="1"/>
      </cdr:nvSpPr>
      <cdr:spPr>
        <a:xfrm xmlns:a="http://schemas.openxmlformats.org/drawingml/2006/main">
          <a:off x="3105368" y="210820"/>
          <a:ext cx="1227142" cy="23915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de-DE" sz="1100">
              <a:solidFill>
                <a:schemeClr val="bg1"/>
              </a:solidFill>
            </a:rPr>
            <a:t>ncRNA-Y region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4F850-F3AF-48A0-B695-DADC92991BA9}">
  <dimension ref="A1:K5655"/>
  <sheetViews>
    <sheetView tabSelected="1" zoomScale="125" workbookViewId="0">
      <selection activeCell="H18" sqref="H18"/>
    </sheetView>
  </sheetViews>
  <sheetFormatPr baseColWidth="10" defaultRowHeight="15" x14ac:dyDescent="0.2"/>
  <cols>
    <col min="1" max="1" width="23" customWidth="1"/>
    <col min="2" max="2" width="19.5" bestFit="1" customWidth="1"/>
    <col min="3" max="3" width="11.6640625" bestFit="1" customWidth="1"/>
    <col min="4" max="4" width="24.83203125" customWidth="1"/>
    <col min="10" max="10" width="18.33203125" style="8" customWidth="1"/>
  </cols>
  <sheetData>
    <row r="1" spans="1:11" ht="19" x14ac:dyDescent="0.25">
      <c r="A1" s="7" t="s">
        <v>499</v>
      </c>
      <c r="B1" s="7"/>
      <c r="C1" s="7"/>
      <c r="D1" s="7"/>
      <c r="E1" s="7"/>
      <c r="F1" s="7"/>
      <c r="G1" s="7"/>
      <c r="H1" s="7"/>
      <c r="I1" s="7"/>
      <c r="J1" s="7"/>
      <c r="K1" s="7"/>
    </row>
    <row r="17" spans="1:10" ht="33" thickBot="1" x14ac:dyDescent="0.25">
      <c r="A17" s="6" t="s">
        <v>496</v>
      </c>
      <c r="B17" s="6" t="s">
        <v>494</v>
      </c>
      <c r="C17" s="6" t="s">
        <v>495</v>
      </c>
      <c r="D17" s="6" t="s">
        <v>497</v>
      </c>
    </row>
    <row r="18" spans="1:10" ht="16" thickBot="1" x14ac:dyDescent="0.25">
      <c r="A18" s="1" t="s">
        <v>3</v>
      </c>
      <c r="B18" s="1" t="s">
        <v>1</v>
      </c>
      <c r="C18">
        <v>20001</v>
      </c>
      <c r="D18">
        <v>0</v>
      </c>
      <c r="J18" s="9"/>
    </row>
    <row r="19" spans="1:10" ht="16" thickBot="1" x14ac:dyDescent="0.25">
      <c r="A19" s="2" t="s">
        <v>4</v>
      </c>
      <c r="B19" s="2" t="s">
        <v>0</v>
      </c>
      <c r="C19">
        <v>20021</v>
      </c>
      <c r="D19">
        <v>1</v>
      </c>
      <c r="J19" s="9"/>
    </row>
    <row r="20" spans="1:10" ht="16" thickBot="1" x14ac:dyDescent="0.25">
      <c r="A20" s="1" t="s">
        <v>5</v>
      </c>
      <c r="B20" s="1" t="s">
        <v>1</v>
      </c>
      <c r="C20">
        <v>20041</v>
      </c>
      <c r="D20">
        <v>0</v>
      </c>
      <c r="J20" s="9"/>
    </row>
    <row r="21" spans="1:10" ht="16" thickBot="1" x14ac:dyDescent="0.25">
      <c r="A21" s="2" t="s">
        <v>6</v>
      </c>
      <c r="B21" s="2" t="s">
        <v>1</v>
      </c>
      <c r="C21">
        <v>20061</v>
      </c>
      <c r="D21">
        <v>0</v>
      </c>
      <c r="J21" s="9"/>
    </row>
    <row r="22" spans="1:10" ht="16" thickBot="1" x14ac:dyDescent="0.25">
      <c r="A22" s="1" t="s">
        <v>7</v>
      </c>
      <c r="B22" s="1" t="s">
        <v>1</v>
      </c>
      <c r="C22">
        <v>20081</v>
      </c>
      <c r="D22">
        <v>0</v>
      </c>
      <c r="J22" s="9"/>
    </row>
    <row r="23" spans="1:10" ht="16" thickBot="1" x14ac:dyDescent="0.25">
      <c r="A23" s="2" t="s">
        <v>8</v>
      </c>
      <c r="B23" s="2" t="s">
        <v>1</v>
      </c>
      <c r="C23">
        <v>20101</v>
      </c>
      <c r="D23">
        <v>0</v>
      </c>
      <c r="J23" s="9"/>
    </row>
    <row r="24" spans="1:10" ht="16" thickBot="1" x14ac:dyDescent="0.25">
      <c r="A24" s="1" t="s">
        <v>9</v>
      </c>
      <c r="B24" s="1" t="s">
        <v>2</v>
      </c>
      <c r="C24">
        <v>20121</v>
      </c>
      <c r="D24">
        <v>2</v>
      </c>
      <c r="J24" s="9"/>
    </row>
    <row r="25" spans="1:10" ht="16" thickBot="1" x14ac:dyDescent="0.25">
      <c r="A25" s="2" t="s">
        <v>10</v>
      </c>
      <c r="B25" s="2" t="s">
        <v>2</v>
      </c>
      <c r="C25">
        <v>20141</v>
      </c>
      <c r="D25">
        <v>2</v>
      </c>
      <c r="J25" s="9"/>
    </row>
    <row r="26" spans="1:10" ht="16" thickBot="1" x14ac:dyDescent="0.25">
      <c r="A26" s="1" t="s">
        <v>11</v>
      </c>
      <c r="B26" s="1" t="s">
        <v>0</v>
      </c>
      <c r="C26">
        <v>20161</v>
      </c>
      <c r="D26">
        <v>1</v>
      </c>
      <c r="J26" s="9"/>
    </row>
    <row r="27" spans="1:10" ht="16" thickBot="1" x14ac:dyDescent="0.25">
      <c r="A27" s="2" t="s">
        <v>12</v>
      </c>
      <c r="B27" s="2" t="s">
        <v>1</v>
      </c>
      <c r="C27">
        <v>20181</v>
      </c>
      <c r="D27">
        <v>0</v>
      </c>
      <c r="J27" s="9"/>
    </row>
    <row r="28" spans="1:10" ht="16" thickBot="1" x14ac:dyDescent="0.25">
      <c r="A28" s="1" t="s">
        <v>13</v>
      </c>
      <c r="B28" s="1" t="s">
        <v>1</v>
      </c>
      <c r="C28">
        <v>20201</v>
      </c>
      <c r="D28">
        <v>0</v>
      </c>
      <c r="J28" s="9"/>
    </row>
    <row r="29" spans="1:10" ht="16" thickBot="1" x14ac:dyDescent="0.25">
      <c r="A29" s="2" t="s">
        <v>14</v>
      </c>
      <c r="B29" s="2" t="s">
        <v>1</v>
      </c>
      <c r="C29">
        <v>20221</v>
      </c>
      <c r="D29">
        <v>0</v>
      </c>
      <c r="J29" s="9"/>
    </row>
    <row r="30" spans="1:10" ht="16" thickBot="1" x14ac:dyDescent="0.25">
      <c r="A30" s="1" t="s">
        <v>15</v>
      </c>
      <c r="B30" s="1" t="s">
        <v>1</v>
      </c>
      <c r="C30">
        <v>20241</v>
      </c>
      <c r="D30">
        <v>0</v>
      </c>
      <c r="J30" s="9"/>
    </row>
    <row r="31" spans="1:10" ht="16" thickBot="1" x14ac:dyDescent="0.25">
      <c r="A31" s="2" t="s">
        <v>16</v>
      </c>
      <c r="B31" s="2" t="s">
        <v>0</v>
      </c>
      <c r="C31">
        <v>20261</v>
      </c>
      <c r="D31">
        <v>1</v>
      </c>
      <c r="J31" s="9"/>
    </row>
    <row r="32" spans="1:10" ht="16" thickBot="1" x14ac:dyDescent="0.25">
      <c r="A32" s="1" t="s">
        <v>17</v>
      </c>
      <c r="B32" s="1" t="s">
        <v>0</v>
      </c>
      <c r="C32">
        <v>20281</v>
      </c>
      <c r="D32">
        <v>1</v>
      </c>
      <c r="J32" s="9"/>
    </row>
    <row r="33" spans="1:10" ht="16" thickBot="1" x14ac:dyDescent="0.25">
      <c r="A33" s="2" t="s">
        <v>18</v>
      </c>
      <c r="B33" s="2" t="s">
        <v>1</v>
      </c>
      <c r="C33">
        <v>20301</v>
      </c>
      <c r="D33">
        <v>0</v>
      </c>
      <c r="J33" s="9"/>
    </row>
    <row r="34" spans="1:10" ht="16" thickBot="1" x14ac:dyDescent="0.25">
      <c r="A34" s="1" t="s">
        <v>19</v>
      </c>
      <c r="B34" s="1" t="s">
        <v>1</v>
      </c>
      <c r="C34">
        <v>20321</v>
      </c>
      <c r="D34">
        <v>0</v>
      </c>
      <c r="J34" s="9"/>
    </row>
    <row r="35" spans="1:10" ht="16" thickBot="1" x14ac:dyDescent="0.25">
      <c r="A35" s="2" t="s">
        <v>20</v>
      </c>
      <c r="B35" s="2" t="s">
        <v>1</v>
      </c>
      <c r="C35">
        <v>20341</v>
      </c>
      <c r="D35">
        <v>0</v>
      </c>
      <c r="J35" s="9"/>
    </row>
    <row r="36" spans="1:10" ht="16" thickBot="1" x14ac:dyDescent="0.25">
      <c r="A36" s="1" t="s">
        <v>21</v>
      </c>
      <c r="B36" s="1" t="s">
        <v>1</v>
      </c>
      <c r="C36">
        <v>20361</v>
      </c>
      <c r="D36">
        <v>0</v>
      </c>
      <c r="J36" s="9"/>
    </row>
    <row r="37" spans="1:10" ht="16" thickBot="1" x14ac:dyDescent="0.25">
      <c r="A37" s="2" t="s">
        <v>22</v>
      </c>
      <c r="B37" s="2" t="s">
        <v>1</v>
      </c>
      <c r="C37">
        <v>20381</v>
      </c>
      <c r="D37">
        <v>0</v>
      </c>
      <c r="J37" s="9"/>
    </row>
    <row r="38" spans="1:10" ht="16" thickBot="1" x14ac:dyDescent="0.25">
      <c r="A38" s="1" t="s">
        <v>23</v>
      </c>
      <c r="B38" s="1" t="s">
        <v>1</v>
      </c>
      <c r="C38">
        <v>20401</v>
      </c>
      <c r="D38">
        <v>0</v>
      </c>
      <c r="J38" s="9"/>
    </row>
    <row r="39" spans="1:10" ht="16" thickBot="1" x14ac:dyDescent="0.25">
      <c r="A39" s="2" t="s">
        <v>24</v>
      </c>
      <c r="B39" s="2" t="s">
        <v>1</v>
      </c>
      <c r="C39">
        <v>20421</v>
      </c>
      <c r="D39">
        <v>0</v>
      </c>
      <c r="J39" s="9"/>
    </row>
    <row r="40" spans="1:10" ht="16" thickBot="1" x14ac:dyDescent="0.25">
      <c r="A40" s="1" t="s">
        <v>25</v>
      </c>
      <c r="B40" s="1" t="s">
        <v>1</v>
      </c>
      <c r="C40">
        <v>20441</v>
      </c>
      <c r="D40">
        <v>0</v>
      </c>
      <c r="J40" s="9"/>
    </row>
    <row r="41" spans="1:10" ht="16" thickBot="1" x14ac:dyDescent="0.25">
      <c r="A41" s="2" t="s">
        <v>26</v>
      </c>
      <c r="B41" s="2" t="s">
        <v>1</v>
      </c>
      <c r="C41">
        <v>20461</v>
      </c>
      <c r="D41">
        <v>0</v>
      </c>
      <c r="J41" s="9"/>
    </row>
    <row r="42" spans="1:10" ht="16" thickBot="1" x14ac:dyDescent="0.25">
      <c r="A42" s="1" t="s">
        <v>27</v>
      </c>
      <c r="B42" s="1" t="s">
        <v>1</v>
      </c>
      <c r="C42">
        <v>20481</v>
      </c>
      <c r="D42">
        <v>0</v>
      </c>
      <c r="J42" s="9"/>
    </row>
    <row r="43" spans="1:10" ht="16" thickBot="1" x14ac:dyDescent="0.25">
      <c r="A43" s="2" t="s">
        <v>28</v>
      </c>
      <c r="B43" s="2" t="s">
        <v>1</v>
      </c>
      <c r="C43">
        <v>20501</v>
      </c>
      <c r="D43">
        <v>0</v>
      </c>
      <c r="J43" s="9"/>
    </row>
    <row r="44" spans="1:10" ht="16" thickBot="1" x14ac:dyDescent="0.25">
      <c r="A44" s="1" t="s">
        <v>29</v>
      </c>
      <c r="B44" s="1" t="s">
        <v>1</v>
      </c>
      <c r="C44">
        <v>20521</v>
      </c>
      <c r="D44">
        <v>0</v>
      </c>
      <c r="J44" s="9"/>
    </row>
    <row r="45" spans="1:10" ht="16" thickBot="1" x14ac:dyDescent="0.25">
      <c r="A45" s="2" t="s">
        <v>30</v>
      </c>
      <c r="B45" s="2" t="s">
        <v>1</v>
      </c>
      <c r="C45">
        <v>20541</v>
      </c>
      <c r="D45">
        <v>0</v>
      </c>
      <c r="J45" s="9"/>
    </row>
    <row r="46" spans="1:10" ht="16" thickBot="1" x14ac:dyDescent="0.25">
      <c r="A46" s="1" t="s">
        <v>31</v>
      </c>
      <c r="B46" s="1" t="s">
        <v>2</v>
      </c>
      <c r="C46">
        <v>20561</v>
      </c>
      <c r="D46">
        <v>2</v>
      </c>
      <c r="J46" s="9"/>
    </row>
    <row r="47" spans="1:10" ht="16" thickBot="1" x14ac:dyDescent="0.25">
      <c r="A47" s="2" t="s">
        <v>32</v>
      </c>
      <c r="B47" s="2" t="s">
        <v>1</v>
      </c>
      <c r="C47">
        <v>20581</v>
      </c>
      <c r="D47">
        <v>0</v>
      </c>
      <c r="J47" s="9"/>
    </row>
    <row r="48" spans="1:10" ht="16" thickBot="1" x14ac:dyDescent="0.25">
      <c r="A48" s="1" t="s">
        <v>33</v>
      </c>
      <c r="B48" s="1" t="s">
        <v>1</v>
      </c>
      <c r="C48">
        <v>20601</v>
      </c>
      <c r="D48">
        <v>0</v>
      </c>
      <c r="J48" s="9"/>
    </row>
    <row r="49" spans="1:10" ht="16" thickBot="1" x14ac:dyDescent="0.25">
      <c r="A49" s="2" t="s">
        <v>34</v>
      </c>
      <c r="B49" s="2" t="s">
        <v>2</v>
      </c>
      <c r="C49">
        <v>20621</v>
      </c>
      <c r="D49">
        <v>2</v>
      </c>
      <c r="J49" s="9"/>
    </row>
    <row r="50" spans="1:10" ht="16" thickBot="1" x14ac:dyDescent="0.25">
      <c r="A50" s="1" t="s">
        <v>35</v>
      </c>
      <c r="B50" s="1" t="s">
        <v>0</v>
      </c>
      <c r="C50">
        <v>20641</v>
      </c>
      <c r="D50">
        <v>1</v>
      </c>
      <c r="J50" s="9"/>
    </row>
    <row r="51" spans="1:10" ht="16" thickBot="1" x14ac:dyDescent="0.25">
      <c r="A51" s="2" t="s">
        <v>36</v>
      </c>
      <c r="B51" s="2" t="s">
        <v>1</v>
      </c>
      <c r="C51">
        <v>20661</v>
      </c>
      <c r="D51">
        <v>0</v>
      </c>
      <c r="J51" s="9"/>
    </row>
    <row r="52" spans="1:10" ht="16" thickBot="1" x14ac:dyDescent="0.25">
      <c r="A52" s="1" t="s">
        <v>37</v>
      </c>
      <c r="B52" s="1" t="s">
        <v>1</v>
      </c>
      <c r="C52">
        <v>20681</v>
      </c>
      <c r="D52">
        <v>0</v>
      </c>
      <c r="J52" s="9"/>
    </row>
    <row r="53" spans="1:10" ht="16" thickBot="1" x14ac:dyDescent="0.25">
      <c r="A53" s="2" t="s">
        <v>38</v>
      </c>
      <c r="B53" s="2" t="s">
        <v>1</v>
      </c>
      <c r="C53">
        <v>20701</v>
      </c>
      <c r="D53">
        <v>0</v>
      </c>
      <c r="J53" s="9"/>
    </row>
    <row r="54" spans="1:10" ht="16" thickBot="1" x14ac:dyDescent="0.25">
      <c r="A54" s="1" t="s">
        <v>39</v>
      </c>
      <c r="B54" s="1" t="s">
        <v>0</v>
      </c>
      <c r="C54">
        <v>20721</v>
      </c>
      <c r="D54">
        <v>1</v>
      </c>
      <c r="J54" s="9"/>
    </row>
    <row r="55" spans="1:10" ht="16" thickBot="1" x14ac:dyDescent="0.25">
      <c r="A55" s="2" t="s">
        <v>40</v>
      </c>
      <c r="B55" s="2" t="s">
        <v>1</v>
      </c>
      <c r="C55">
        <v>20741</v>
      </c>
      <c r="D55">
        <v>0</v>
      </c>
      <c r="J55" s="9"/>
    </row>
    <row r="56" spans="1:10" ht="16" thickBot="1" x14ac:dyDescent="0.25">
      <c r="A56" s="1" t="s">
        <v>41</v>
      </c>
      <c r="B56" s="1" t="s">
        <v>1</v>
      </c>
      <c r="C56">
        <v>20761</v>
      </c>
      <c r="D56">
        <v>0</v>
      </c>
      <c r="J56" s="9"/>
    </row>
    <row r="57" spans="1:10" ht="16" thickBot="1" x14ac:dyDescent="0.25">
      <c r="A57" s="2" t="s">
        <v>42</v>
      </c>
      <c r="B57" s="2" t="s">
        <v>1</v>
      </c>
      <c r="C57">
        <v>20781</v>
      </c>
      <c r="D57">
        <v>0</v>
      </c>
      <c r="J57" s="9"/>
    </row>
    <row r="58" spans="1:10" ht="16" thickBot="1" x14ac:dyDescent="0.25">
      <c r="A58" s="1" t="s">
        <v>43</v>
      </c>
      <c r="B58" s="1" t="s">
        <v>1</v>
      </c>
      <c r="C58">
        <v>20801</v>
      </c>
      <c r="D58">
        <v>0</v>
      </c>
      <c r="J58" s="9"/>
    </row>
    <row r="59" spans="1:10" ht="16" thickBot="1" x14ac:dyDescent="0.25">
      <c r="A59" s="2" t="s">
        <v>44</v>
      </c>
      <c r="B59" s="2" t="s">
        <v>1</v>
      </c>
      <c r="C59">
        <v>20821</v>
      </c>
      <c r="D59">
        <v>0</v>
      </c>
      <c r="J59" s="9"/>
    </row>
    <row r="60" spans="1:10" ht="16" thickBot="1" x14ac:dyDescent="0.25">
      <c r="A60" s="1" t="s">
        <v>45</v>
      </c>
      <c r="B60" s="1" t="s">
        <v>1</v>
      </c>
      <c r="C60">
        <v>20841</v>
      </c>
      <c r="D60">
        <v>0</v>
      </c>
      <c r="J60" s="9"/>
    </row>
    <row r="61" spans="1:10" ht="16" thickBot="1" x14ac:dyDescent="0.25">
      <c r="A61" s="2" t="s">
        <v>46</v>
      </c>
      <c r="B61" s="2" t="s">
        <v>1</v>
      </c>
      <c r="C61">
        <v>20861</v>
      </c>
      <c r="D61">
        <v>0</v>
      </c>
      <c r="J61" s="9"/>
    </row>
    <row r="62" spans="1:10" ht="16" thickBot="1" x14ac:dyDescent="0.25">
      <c r="A62" s="1" t="s">
        <v>47</v>
      </c>
      <c r="B62" s="1" t="s">
        <v>2</v>
      </c>
      <c r="C62">
        <v>20881</v>
      </c>
      <c r="D62">
        <v>2</v>
      </c>
      <c r="J62" s="9"/>
    </row>
    <row r="63" spans="1:10" ht="16" thickBot="1" x14ac:dyDescent="0.25">
      <c r="A63" s="2" t="s">
        <v>48</v>
      </c>
      <c r="B63" s="2" t="s">
        <v>1</v>
      </c>
      <c r="C63">
        <v>20901</v>
      </c>
      <c r="D63">
        <v>0</v>
      </c>
      <c r="J63" s="9"/>
    </row>
    <row r="64" spans="1:10" ht="16" thickBot="1" x14ac:dyDescent="0.25">
      <c r="A64" s="1" t="s">
        <v>49</v>
      </c>
      <c r="B64" s="1" t="s">
        <v>0</v>
      </c>
      <c r="C64">
        <v>20921</v>
      </c>
      <c r="D64">
        <v>1</v>
      </c>
      <c r="J64" s="9"/>
    </row>
    <row r="65" spans="1:10" ht="16" thickBot="1" x14ac:dyDescent="0.25">
      <c r="A65" s="2" t="s">
        <v>50</v>
      </c>
      <c r="B65" s="2" t="s">
        <v>1</v>
      </c>
      <c r="C65">
        <v>20941</v>
      </c>
      <c r="D65">
        <v>0</v>
      </c>
      <c r="J65" s="9"/>
    </row>
    <row r="66" spans="1:10" ht="16" thickBot="1" x14ac:dyDescent="0.25">
      <c r="A66" s="1" t="s">
        <v>51</v>
      </c>
      <c r="B66" s="1" t="s">
        <v>0</v>
      </c>
      <c r="C66">
        <v>20961</v>
      </c>
      <c r="D66">
        <v>1</v>
      </c>
      <c r="J66" s="9"/>
    </row>
    <row r="67" spans="1:10" ht="16" thickBot="1" x14ac:dyDescent="0.25">
      <c r="A67" s="2" t="s">
        <v>52</v>
      </c>
      <c r="B67" s="2" t="s">
        <v>1</v>
      </c>
      <c r="C67">
        <v>20981</v>
      </c>
      <c r="D67">
        <v>0</v>
      </c>
      <c r="J67" s="9"/>
    </row>
    <row r="68" spans="1:10" ht="16" thickBot="1" x14ac:dyDescent="0.25">
      <c r="A68" s="1" t="s">
        <v>53</v>
      </c>
      <c r="B68" s="1" t="s">
        <v>1</v>
      </c>
      <c r="C68">
        <v>21001</v>
      </c>
      <c r="D68">
        <v>0</v>
      </c>
      <c r="J68" s="9"/>
    </row>
    <row r="69" spans="1:10" ht="16" thickBot="1" x14ac:dyDescent="0.25">
      <c r="A69" s="2" t="s">
        <v>54</v>
      </c>
      <c r="B69" s="2" t="s">
        <v>1</v>
      </c>
      <c r="C69">
        <v>21021</v>
      </c>
      <c r="D69">
        <v>0</v>
      </c>
      <c r="J69" s="9"/>
    </row>
    <row r="70" spans="1:10" ht="16" thickBot="1" x14ac:dyDescent="0.25">
      <c r="A70" s="1" t="s">
        <v>55</v>
      </c>
      <c r="B70" s="1" t="s">
        <v>2</v>
      </c>
      <c r="C70">
        <v>21041</v>
      </c>
      <c r="D70">
        <v>2</v>
      </c>
      <c r="J70" s="9"/>
    </row>
    <row r="71" spans="1:10" ht="16" thickBot="1" x14ac:dyDescent="0.25">
      <c r="A71" s="2" t="s">
        <v>56</v>
      </c>
      <c r="B71" s="2" t="s">
        <v>1</v>
      </c>
      <c r="C71">
        <v>21061</v>
      </c>
      <c r="D71">
        <v>0</v>
      </c>
      <c r="J71" s="9"/>
    </row>
    <row r="72" spans="1:10" ht="16" thickBot="1" x14ac:dyDescent="0.25">
      <c r="A72" s="1" t="s">
        <v>57</v>
      </c>
      <c r="B72" s="1" t="s">
        <v>1</v>
      </c>
      <c r="C72">
        <v>21081</v>
      </c>
      <c r="D72">
        <v>0</v>
      </c>
      <c r="J72" s="9"/>
    </row>
    <row r="73" spans="1:10" ht="16" thickBot="1" x14ac:dyDescent="0.25">
      <c r="A73" s="2" t="s">
        <v>58</v>
      </c>
      <c r="B73" s="2" t="s">
        <v>1</v>
      </c>
      <c r="C73">
        <v>21101</v>
      </c>
      <c r="D73">
        <v>0</v>
      </c>
      <c r="J73" s="9"/>
    </row>
    <row r="74" spans="1:10" ht="16" thickBot="1" x14ac:dyDescent="0.25">
      <c r="A74" s="1" t="s">
        <v>59</v>
      </c>
      <c r="B74" s="1" t="s">
        <v>1</v>
      </c>
      <c r="C74">
        <v>21121</v>
      </c>
      <c r="D74">
        <v>0</v>
      </c>
      <c r="J74" s="9"/>
    </row>
    <row r="75" spans="1:10" ht="16" thickBot="1" x14ac:dyDescent="0.25">
      <c r="A75" s="2" t="s">
        <v>60</v>
      </c>
      <c r="B75" s="2" t="s">
        <v>1</v>
      </c>
      <c r="C75">
        <v>21141</v>
      </c>
      <c r="D75">
        <v>0</v>
      </c>
      <c r="J75" s="9"/>
    </row>
    <row r="76" spans="1:10" ht="16" thickBot="1" x14ac:dyDescent="0.25">
      <c r="A76" s="1" t="s">
        <v>61</v>
      </c>
      <c r="B76" s="1" t="s">
        <v>0</v>
      </c>
      <c r="C76">
        <v>21161</v>
      </c>
      <c r="D76">
        <v>1</v>
      </c>
      <c r="J76" s="9"/>
    </row>
    <row r="77" spans="1:10" ht="16" thickBot="1" x14ac:dyDescent="0.25">
      <c r="A77" s="2" t="s">
        <v>62</v>
      </c>
      <c r="B77" s="2" t="s">
        <v>1</v>
      </c>
      <c r="C77">
        <v>21181</v>
      </c>
      <c r="D77">
        <v>0</v>
      </c>
      <c r="J77" s="9"/>
    </row>
    <row r="78" spans="1:10" ht="16" thickBot="1" x14ac:dyDescent="0.25">
      <c r="A78" s="1" t="s">
        <v>63</v>
      </c>
      <c r="B78" s="1" t="s">
        <v>1</v>
      </c>
      <c r="C78">
        <v>21201</v>
      </c>
      <c r="D78">
        <v>0</v>
      </c>
      <c r="F78" s="5"/>
      <c r="G78" t="s">
        <v>498</v>
      </c>
      <c r="J78" s="9"/>
    </row>
    <row r="79" spans="1:10" ht="16" thickBot="1" x14ac:dyDescent="0.25">
      <c r="A79" s="4" t="s">
        <v>64</v>
      </c>
      <c r="B79" s="4" t="s">
        <v>1</v>
      </c>
      <c r="C79" s="5">
        <v>21221</v>
      </c>
      <c r="D79" s="5">
        <v>0</v>
      </c>
      <c r="E79" s="5"/>
      <c r="F79" s="5"/>
      <c r="G79" s="5"/>
      <c r="H79" s="5"/>
      <c r="I79" s="5"/>
      <c r="J79" s="9"/>
    </row>
    <row r="80" spans="1:10" ht="16" thickBot="1" x14ac:dyDescent="0.25">
      <c r="A80" s="4" t="s">
        <v>65</v>
      </c>
      <c r="B80" s="4" t="s">
        <v>0</v>
      </c>
      <c r="C80" s="5">
        <v>21241</v>
      </c>
      <c r="D80" s="5">
        <v>1</v>
      </c>
      <c r="E80" s="5"/>
      <c r="F80" s="5"/>
      <c r="G80" s="5"/>
      <c r="H80" s="5"/>
      <c r="I80" s="5"/>
      <c r="J80" s="9"/>
    </row>
    <row r="81" spans="1:10" ht="16" thickBot="1" x14ac:dyDescent="0.25">
      <c r="A81" s="4" t="s">
        <v>66</v>
      </c>
      <c r="B81" s="4" t="s">
        <v>0</v>
      </c>
      <c r="C81" s="5">
        <v>21261</v>
      </c>
      <c r="D81" s="5">
        <v>1</v>
      </c>
      <c r="E81" s="5"/>
      <c r="F81" s="5"/>
      <c r="G81" s="5"/>
      <c r="H81" s="5"/>
      <c r="I81" s="5"/>
      <c r="J81" s="9"/>
    </row>
    <row r="82" spans="1:10" ht="16" thickBot="1" x14ac:dyDescent="0.25">
      <c r="A82" s="4" t="s">
        <v>67</v>
      </c>
      <c r="B82" s="4" t="s">
        <v>0</v>
      </c>
      <c r="C82" s="5">
        <v>21281</v>
      </c>
      <c r="D82" s="5">
        <v>1</v>
      </c>
      <c r="E82" s="5"/>
      <c r="F82" s="5"/>
      <c r="G82" s="5"/>
      <c r="H82" s="5"/>
      <c r="I82" s="5"/>
      <c r="J82" s="9"/>
    </row>
    <row r="83" spans="1:10" ht="16" thickBot="1" x14ac:dyDescent="0.25">
      <c r="A83" s="4" t="s">
        <v>68</v>
      </c>
      <c r="B83" s="4" t="s">
        <v>0</v>
      </c>
      <c r="C83" s="5">
        <v>21301</v>
      </c>
      <c r="D83" s="5">
        <v>1</v>
      </c>
      <c r="E83" s="5"/>
      <c r="F83" s="5"/>
      <c r="G83" s="5"/>
      <c r="H83" s="5"/>
      <c r="I83" s="5"/>
      <c r="J83" s="9"/>
    </row>
    <row r="84" spans="1:10" ht="16" thickBot="1" x14ac:dyDescent="0.25">
      <c r="A84" s="4" t="s">
        <v>69</v>
      </c>
      <c r="B84" s="4" t="s">
        <v>1</v>
      </c>
      <c r="C84" s="5">
        <v>21321</v>
      </c>
      <c r="D84" s="5">
        <v>0</v>
      </c>
      <c r="E84" s="5"/>
      <c r="F84" s="5"/>
      <c r="G84" s="5"/>
      <c r="H84" s="5"/>
      <c r="I84" s="5"/>
      <c r="J84" s="9"/>
    </row>
    <row r="85" spans="1:10" ht="16" thickBot="1" x14ac:dyDescent="0.25">
      <c r="A85" s="4" t="s">
        <v>70</v>
      </c>
      <c r="B85" s="4" t="s">
        <v>1</v>
      </c>
      <c r="C85" s="5">
        <v>21341</v>
      </c>
      <c r="D85" s="5">
        <v>0</v>
      </c>
      <c r="E85" s="5"/>
      <c r="F85" s="5"/>
      <c r="G85" s="5"/>
      <c r="H85" s="5"/>
      <c r="I85" s="5"/>
      <c r="J85" s="9"/>
    </row>
    <row r="86" spans="1:10" ht="16" thickBot="1" x14ac:dyDescent="0.25">
      <c r="A86" s="4" t="s">
        <v>71</v>
      </c>
      <c r="B86" s="4" t="s">
        <v>1</v>
      </c>
      <c r="C86" s="5">
        <v>21361</v>
      </c>
      <c r="D86" s="5">
        <v>0</v>
      </c>
      <c r="E86" s="5"/>
      <c r="F86" s="5"/>
      <c r="G86" s="5"/>
      <c r="H86" s="5"/>
      <c r="I86" s="5"/>
      <c r="J86" s="9"/>
    </row>
    <row r="87" spans="1:10" ht="16" thickBot="1" x14ac:dyDescent="0.25">
      <c r="A87" s="4" t="s">
        <v>72</v>
      </c>
      <c r="B87" s="4" t="s">
        <v>1</v>
      </c>
      <c r="C87" s="5">
        <v>21381</v>
      </c>
      <c r="D87" s="5">
        <v>0</v>
      </c>
      <c r="E87" s="5"/>
      <c r="F87" s="5"/>
      <c r="G87" s="5"/>
      <c r="H87" s="5"/>
      <c r="I87" s="5"/>
      <c r="J87" s="9"/>
    </row>
    <row r="88" spans="1:10" ht="16" thickBot="1" x14ac:dyDescent="0.25">
      <c r="A88" s="4" t="s">
        <v>73</v>
      </c>
      <c r="B88" s="4" t="s">
        <v>2</v>
      </c>
      <c r="C88" s="5">
        <v>21401</v>
      </c>
      <c r="D88" s="5">
        <v>2</v>
      </c>
      <c r="E88" s="5"/>
      <c r="F88" s="5"/>
      <c r="G88" s="5"/>
      <c r="H88" s="5"/>
      <c r="I88" s="5"/>
      <c r="J88" s="9"/>
    </row>
    <row r="89" spans="1:10" ht="16" thickBot="1" x14ac:dyDescent="0.25">
      <c r="A89" s="4" t="s">
        <v>74</v>
      </c>
      <c r="B89" s="4" t="s">
        <v>1</v>
      </c>
      <c r="C89" s="5">
        <v>21421</v>
      </c>
      <c r="D89" s="5">
        <v>0</v>
      </c>
      <c r="E89" s="5"/>
      <c r="F89" s="5"/>
      <c r="G89" s="5"/>
      <c r="H89" s="5"/>
      <c r="I89" s="5"/>
      <c r="J89" s="9"/>
    </row>
    <row r="90" spans="1:10" ht="16" thickBot="1" x14ac:dyDescent="0.25">
      <c r="A90" s="4" t="s">
        <v>75</v>
      </c>
      <c r="B90" s="4" t="s">
        <v>0</v>
      </c>
      <c r="C90" s="5">
        <v>21441</v>
      </c>
      <c r="D90" s="5">
        <v>1</v>
      </c>
      <c r="E90" s="5"/>
      <c r="F90" s="5"/>
      <c r="G90" s="5"/>
      <c r="H90" s="5"/>
      <c r="I90" s="5"/>
      <c r="J90" s="9"/>
    </row>
    <row r="91" spans="1:10" ht="16" thickBot="1" x14ac:dyDescent="0.25">
      <c r="A91" s="4" t="s">
        <v>76</v>
      </c>
      <c r="B91" s="4" t="s">
        <v>1</v>
      </c>
      <c r="C91" s="5">
        <v>21461</v>
      </c>
      <c r="D91" s="5">
        <v>0</v>
      </c>
      <c r="E91" s="5"/>
      <c r="F91" s="5"/>
      <c r="G91" s="5"/>
      <c r="H91" s="5"/>
      <c r="I91" s="5"/>
      <c r="J91" s="9"/>
    </row>
    <row r="92" spans="1:10" ht="16" thickBot="1" x14ac:dyDescent="0.25">
      <c r="A92" s="4" t="s">
        <v>77</v>
      </c>
      <c r="B92" s="4" t="s">
        <v>1</v>
      </c>
      <c r="C92" s="5">
        <v>21481</v>
      </c>
      <c r="D92" s="5">
        <v>0</v>
      </c>
      <c r="E92" s="5"/>
      <c r="F92" s="5"/>
      <c r="G92" s="5"/>
      <c r="H92" s="5"/>
      <c r="I92" s="5"/>
      <c r="J92" s="9"/>
    </row>
    <row r="93" spans="1:10" ht="16" thickBot="1" x14ac:dyDescent="0.25">
      <c r="A93" s="4" t="s">
        <v>78</v>
      </c>
      <c r="B93" s="4" t="s">
        <v>1</v>
      </c>
      <c r="C93" s="5">
        <v>21501</v>
      </c>
      <c r="D93" s="5">
        <v>0</v>
      </c>
      <c r="E93" s="5"/>
      <c r="F93" s="5"/>
      <c r="G93" s="5"/>
      <c r="H93" s="5"/>
      <c r="I93" s="5"/>
      <c r="J93" s="9"/>
    </row>
    <row r="94" spans="1:10" ht="16" thickBot="1" x14ac:dyDescent="0.25">
      <c r="A94" s="4" t="s">
        <v>79</v>
      </c>
      <c r="B94" s="4" t="s">
        <v>0</v>
      </c>
      <c r="C94" s="5">
        <v>21521</v>
      </c>
      <c r="D94" s="5">
        <v>1</v>
      </c>
      <c r="E94" s="5"/>
      <c r="F94" s="5"/>
      <c r="G94" s="5"/>
      <c r="H94" s="5"/>
      <c r="I94" s="5"/>
      <c r="J94" s="9"/>
    </row>
    <row r="95" spans="1:10" ht="16" thickBot="1" x14ac:dyDescent="0.25">
      <c r="A95" s="4" t="s">
        <v>80</v>
      </c>
      <c r="B95" s="4" t="s">
        <v>0</v>
      </c>
      <c r="C95" s="5">
        <v>21541</v>
      </c>
      <c r="D95" s="5">
        <v>1</v>
      </c>
      <c r="E95" s="5"/>
      <c r="F95" s="5"/>
      <c r="G95" s="5"/>
      <c r="H95" s="5"/>
      <c r="I95" s="5"/>
      <c r="J95" s="9"/>
    </row>
    <row r="96" spans="1:10" ht="16" thickBot="1" x14ac:dyDescent="0.25">
      <c r="A96" s="4" t="s">
        <v>81</v>
      </c>
      <c r="B96" s="4" t="s">
        <v>1</v>
      </c>
      <c r="C96" s="5">
        <v>21561</v>
      </c>
      <c r="D96" s="5">
        <v>0</v>
      </c>
      <c r="E96" s="5"/>
      <c r="F96" s="5"/>
      <c r="G96" s="5"/>
      <c r="H96" s="5"/>
      <c r="I96" s="5"/>
      <c r="J96" s="9"/>
    </row>
    <row r="97" spans="1:10" ht="16" thickBot="1" x14ac:dyDescent="0.25">
      <c r="A97" s="4" t="s">
        <v>82</v>
      </c>
      <c r="B97" s="4" t="s">
        <v>1</v>
      </c>
      <c r="C97" s="5">
        <v>21581</v>
      </c>
      <c r="D97" s="5">
        <v>0</v>
      </c>
      <c r="E97" s="5"/>
      <c r="F97" s="5"/>
      <c r="G97" s="5"/>
      <c r="H97" s="5"/>
      <c r="I97" s="5"/>
      <c r="J97" s="9"/>
    </row>
    <row r="98" spans="1:10" ht="16" thickBot="1" x14ac:dyDescent="0.25">
      <c r="A98" s="4" t="s">
        <v>83</v>
      </c>
      <c r="B98" s="4" t="s">
        <v>1</v>
      </c>
      <c r="C98" s="5">
        <v>21601</v>
      </c>
      <c r="D98" s="5">
        <v>0</v>
      </c>
      <c r="E98" s="5"/>
      <c r="F98" s="5"/>
      <c r="G98" s="5"/>
      <c r="H98" s="5"/>
      <c r="I98" s="5"/>
      <c r="J98" s="9"/>
    </row>
    <row r="99" spans="1:10" ht="16" thickBot="1" x14ac:dyDescent="0.25">
      <c r="A99" s="4" t="s">
        <v>84</v>
      </c>
      <c r="B99" s="4" t="s">
        <v>1</v>
      </c>
      <c r="C99" s="5">
        <v>21621</v>
      </c>
      <c r="D99" s="5">
        <v>0</v>
      </c>
      <c r="E99" s="5"/>
      <c r="F99" s="5"/>
      <c r="G99" s="5"/>
      <c r="H99" s="5"/>
      <c r="I99" s="5"/>
      <c r="J99" s="9"/>
    </row>
    <row r="100" spans="1:10" ht="16" thickBot="1" x14ac:dyDescent="0.25">
      <c r="A100" s="4" t="s">
        <v>85</v>
      </c>
      <c r="B100" s="4" t="s">
        <v>1</v>
      </c>
      <c r="C100" s="5">
        <v>21641</v>
      </c>
      <c r="D100" s="5">
        <v>0</v>
      </c>
      <c r="E100" s="5"/>
      <c r="F100" s="5"/>
      <c r="G100" s="5"/>
      <c r="H100" s="5"/>
      <c r="I100" s="5"/>
      <c r="J100" s="9"/>
    </row>
    <row r="101" spans="1:10" ht="16" thickBot="1" x14ac:dyDescent="0.25">
      <c r="A101" s="4" t="s">
        <v>86</v>
      </c>
      <c r="B101" s="4" t="s">
        <v>0</v>
      </c>
      <c r="C101" s="5">
        <v>21661</v>
      </c>
      <c r="D101" s="5">
        <v>1</v>
      </c>
      <c r="E101" s="5"/>
      <c r="F101" s="5"/>
      <c r="G101" s="5"/>
      <c r="H101" s="5"/>
      <c r="I101" s="5"/>
      <c r="J101" s="9"/>
    </row>
    <row r="102" spans="1:10" ht="16" thickBot="1" x14ac:dyDescent="0.25">
      <c r="A102" s="4" t="s">
        <v>87</v>
      </c>
      <c r="B102" s="4" t="s">
        <v>1</v>
      </c>
      <c r="C102" s="5">
        <v>21681</v>
      </c>
      <c r="D102" s="5">
        <v>0</v>
      </c>
      <c r="E102" s="5"/>
      <c r="F102" s="5"/>
      <c r="G102" s="5"/>
      <c r="H102" s="5"/>
      <c r="I102" s="5"/>
      <c r="J102" s="9"/>
    </row>
    <row r="103" spans="1:10" ht="16" thickBot="1" x14ac:dyDescent="0.25">
      <c r="A103" s="4" t="s">
        <v>88</v>
      </c>
      <c r="B103" s="4" t="s">
        <v>0</v>
      </c>
      <c r="C103" s="5">
        <v>21701</v>
      </c>
      <c r="D103" s="5">
        <v>1</v>
      </c>
      <c r="E103" s="5"/>
      <c r="F103" s="5"/>
      <c r="G103" s="5"/>
      <c r="H103" s="5"/>
      <c r="I103" s="5"/>
      <c r="J103" s="9"/>
    </row>
    <row r="104" spans="1:10" ht="16" thickBot="1" x14ac:dyDescent="0.25">
      <c r="A104" s="4" t="s">
        <v>89</v>
      </c>
      <c r="B104" s="4" t="s">
        <v>1</v>
      </c>
      <c r="C104" s="5">
        <v>21721</v>
      </c>
      <c r="D104" s="5">
        <v>0</v>
      </c>
      <c r="E104" s="5"/>
      <c r="F104" s="5"/>
      <c r="G104" s="5"/>
      <c r="H104" s="5"/>
      <c r="I104" s="5"/>
      <c r="J104" s="9"/>
    </row>
    <row r="105" spans="1:10" ht="16" thickBot="1" x14ac:dyDescent="0.25">
      <c r="A105" s="4" t="s">
        <v>90</v>
      </c>
      <c r="B105" s="4" t="s">
        <v>1</v>
      </c>
      <c r="C105" s="5">
        <v>21741</v>
      </c>
      <c r="D105" s="5">
        <v>0</v>
      </c>
      <c r="E105" s="5"/>
      <c r="F105" s="5"/>
      <c r="G105" s="5"/>
      <c r="H105" s="5"/>
      <c r="I105" s="5"/>
      <c r="J105" s="9"/>
    </row>
    <row r="106" spans="1:10" ht="16" thickBot="1" x14ac:dyDescent="0.25">
      <c r="A106" s="4" t="s">
        <v>91</v>
      </c>
      <c r="B106" s="4" t="s">
        <v>1</v>
      </c>
      <c r="C106" s="5">
        <v>21761</v>
      </c>
      <c r="D106" s="5">
        <v>0</v>
      </c>
      <c r="E106" s="5"/>
      <c r="F106" s="5"/>
      <c r="G106" s="5"/>
      <c r="H106" s="5"/>
      <c r="I106" s="5"/>
      <c r="J106" s="9"/>
    </row>
    <row r="107" spans="1:10" ht="16" thickBot="1" x14ac:dyDescent="0.25">
      <c r="A107" s="4" t="s">
        <v>92</v>
      </c>
      <c r="B107" s="4" t="s">
        <v>0</v>
      </c>
      <c r="C107" s="5">
        <v>21781</v>
      </c>
      <c r="D107" s="5">
        <v>1</v>
      </c>
      <c r="E107" s="5"/>
      <c r="F107" s="5"/>
      <c r="G107" s="5"/>
      <c r="H107" s="5"/>
      <c r="I107" s="5"/>
      <c r="J107" s="9"/>
    </row>
    <row r="108" spans="1:10" ht="16" thickBot="1" x14ac:dyDescent="0.25">
      <c r="A108" s="4" t="s">
        <v>93</v>
      </c>
      <c r="B108" s="4" t="s">
        <v>1</v>
      </c>
      <c r="C108" s="5">
        <v>21801</v>
      </c>
      <c r="D108" s="5">
        <v>0</v>
      </c>
      <c r="E108" s="5"/>
      <c r="F108" s="5"/>
      <c r="G108" s="5"/>
      <c r="H108" s="5"/>
      <c r="I108" s="5"/>
      <c r="J108" s="9"/>
    </row>
    <row r="109" spans="1:10" ht="16" thickBot="1" x14ac:dyDescent="0.25">
      <c r="A109" s="4" t="s">
        <v>94</v>
      </c>
      <c r="B109" s="4" t="s">
        <v>1</v>
      </c>
      <c r="C109" s="5">
        <v>21821</v>
      </c>
      <c r="D109" s="5">
        <v>0</v>
      </c>
      <c r="E109" s="5"/>
      <c r="F109" s="5"/>
      <c r="G109" s="5"/>
      <c r="H109" s="5"/>
      <c r="I109" s="5"/>
      <c r="J109" s="9"/>
    </row>
    <row r="110" spans="1:10" ht="16" thickBot="1" x14ac:dyDescent="0.25">
      <c r="A110" s="4" t="s">
        <v>95</v>
      </c>
      <c r="B110" s="4" t="s">
        <v>1</v>
      </c>
      <c r="C110" s="5">
        <v>21841</v>
      </c>
      <c r="D110" s="5">
        <v>0</v>
      </c>
      <c r="E110" s="5"/>
      <c r="F110" s="5"/>
      <c r="G110" s="5"/>
      <c r="H110" s="5"/>
      <c r="I110" s="5"/>
      <c r="J110" s="9"/>
    </row>
    <row r="111" spans="1:10" ht="16" thickBot="1" x14ac:dyDescent="0.25">
      <c r="A111" s="4" t="s">
        <v>96</v>
      </c>
      <c r="B111" s="4" t="s">
        <v>1</v>
      </c>
      <c r="C111" s="5">
        <v>21861</v>
      </c>
      <c r="D111" s="5">
        <v>0</v>
      </c>
      <c r="E111" s="5"/>
      <c r="F111" s="5"/>
      <c r="G111" s="5"/>
      <c r="H111" s="5"/>
      <c r="I111" s="5"/>
      <c r="J111" s="9"/>
    </row>
    <row r="112" spans="1:10" ht="16" thickBot="1" x14ac:dyDescent="0.25">
      <c r="A112" s="4" t="s">
        <v>97</v>
      </c>
      <c r="B112" s="4" t="s">
        <v>2</v>
      </c>
      <c r="C112" s="5">
        <v>21881</v>
      </c>
      <c r="D112" s="5">
        <v>2</v>
      </c>
      <c r="E112" s="5"/>
      <c r="F112" s="5"/>
      <c r="G112" s="5"/>
      <c r="H112" s="5"/>
      <c r="I112" s="5"/>
      <c r="J112" s="9"/>
    </row>
    <row r="113" spans="1:10" ht="16" thickBot="1" x14ac:dyDescent="0.25">
      <c r="A113" s="4" t="s">
        <v>98</v>
      </c>
      <c r="B113" s="4" t="s">
        <v>1</v>
      </c>
      <c r="C113" s="5">
        <v>21901</v>
      </c>
      <c r="D113" s="5">
        <v>0</v>
      </c>
      <c r="E113" s="5"/>
      <c r="F113" s="5"/>
      <c r="G113" s="5"/>
      <c r="H113" s="5"/>
      <c r="I113" s="5"/>
      <c r="J113" s="9"/>
    </row>
    <row r="114" spans="1:10" ht="16" thickBot="1" x14ac:dyDescent="0.25">
      <c r="A114" s="4" t="s">
        <v>99</v>
      </c>
      <c r="B114" s="4" t="s">
        <v>1</v>
      </c>
      <c r="C114" s="5">
        <v>21921</v>
      </c>
      <c r="D114" s="5">
        <v>0</v>
      </c>
      <c r="E114" s="5"/>
      <c r="F114" s="5"/>
      <c r="G114" s="5"/>
      <c r="H114" s="5"/>
      <c r="I114" s="5"/>
      <c r="J114" s="9"/>
    </row>
    <row r="115" spans="1:10" ht="16" thickBot="1" x14ac:dyDescent="0.25">
      <c r="A115" s="4" t="s">
        <v>100</v>
      </c>
      <c r="B115" s="4" t="s">
        <v>2</v>
      </c>
      <c r="C115" s="5">
        <v>21941</v>
      </c>
      <c r="D115" s="5">
        <v>2</v>
      </c>
      <c r="E115" s="5"/>
      <c r="F115" s="5"/>
      <c r="G115" s="5"/>
      <c r="H115" s="5"/>
      <c r="I115" s="5"/>
      <c r="J115" s="9"/>
    </row>
    <row r="116" spans="1:10" ht="16" thickBot="1" x14ac:dyDescent="0.25">
      <c r="A116" s="4" t="s">
        <v>101</v>
      </c>
      <c r="B116" s="4" t="s">
        <v>0</v>
      </c>
      <c r="C116" s="5">
        <v>21961</v>
      </c>
      <c r="D116" s="5">
        <v>1</v>
      </c>
      <c r="E116" s="5"/>
      <c r="F116" s="5"/>
      <c r="G116" s="5"/>
      <c r="H116" s="5"/>
      <c r="I116" s="5"/>
      <c r="J116" s="9"/>
    </row>
    <row r="117" spans="1:10" ht="16" thickBot="1" x14ac:dyDescent="0.25">
      <c r="A117" s="4" t="s">
        <v>102</v>
      </c>
      <c r="B117" s="4" t="s">
        <v>2</v>
      </c>
      <c r="C117" s="5">
        <v>21981</v>
      </c>
      <c r="D117" s="5">
        <v>2</v>
      </c>
      <c r="E117" s="5"/>
      <c r="F117" s="5"/>
      <c r="G117" s="5"/>
      <c r="H117" s="5"/>
      <c r="I117" s="5"/>
      <c r="J117" s="9"/>
    </row>
    <row r="118" spans="1:10" ht="16" thickBot="1" x14ac:dyDescent="0.25">
      <c r="A118" s="4" t="s">
        <v>103</v>
      </c>
      <c r="B118" s="4" t="s">
        <v>1</v>
      </c>
      <c r="C118" s="5">
        <v>22001</v>
      </c>
      <c r="D118" s="5">
        <v>0</v>
      </c>
      <c r="E118" s="5"/>
      <c r="F118" s="5"/>
      <c r="G118" s="5"/>
      <c r="H118" s="5"/>
      <c r="I118" s="5"/>
      <c r="J118" s="9"/>
    </row>
    <row r="119" spans="1:10" ht="16" thickBot="1" x14ac:dyDescent="0.25">
      <c r="A119" s="4" t="s">
        <v>104</v>
      </c>
      <c r="B119" s="4" t="s">
        <v>2</v>
      </c>
      <c r="C119" s="5">
        <v>22021</v>
      </c>
      <c r="D119" s="5">
        <v>2</v>
      </c>
      <c r="E119" s="5"/>
      <c r="F119" s="5"/>
      <c r="G119" s="5"/>
      <c r="H119" s="5"/>
      <c r="I119" s="5"/>
      <c r="J119" s="9"/>
    </row>
    <row r="120" spans="1:10" ht="16" thickBot="1" x14ac:dyDescent="0.25">
      <c r="A120" s="4" t="s">
        <v>105</v>
      </c>
      <c r="B120" s="4" t="s">
        <v>2</v>
      </c>
      <c r="C120" s="5">
        <v>22041</v>
      </c>
      <c r="D120" s="5">
        <v>2</v>
      </c>
      <c r="E120" s="5"/>
      <c r="F120" s="5"/>
      <c r="G120" s="5"/>
      <c r="H120" s="5"/>
      <c r="I120" s="5"/>
      <c r="J120" s="9"/>
    </row>
    <row r="121" spans="1:10" ht="16" thickBot="1" x14ac:dyDescent="0.25">
      <c r="A121" s="4" t="s">
        <v>106</v>
      </c>
      <c r="B121" s="4" t="s">
        <v>0</v>
      </c>
      <c r="C121" s="5">
        <v>22061</v>
      </c>
      <c r="D121" s="5">
        <v>1</v>
      </c>
      <c r="E121" s="5"/>
      <c r="F121" s="5"/>
      <c r="G121" s="5"/>
      <c r="H121" s="5"/>
      <c r="I121" s="5"/>
      <c r="J121" s="9"/>
    </row>
    <row r="122" spans="1:10" ht="16" thickBot="1" x14ac:dyDescent="0.25">
      <c r="A122" s="4" t="s">
        <v>107</v>
      </c>
      <c r="B122" s="4" t="s">
        <v>1</v>
      </c>
      <c r="C122" s="5">
        <v>22081</v>
      </c>
      <c r="D122" s="5">
        <v>0</v>
      </c>
      <c r="E122" s="5"/>
      <c r="F122" s="5"/>
      <c r="G122" s="5"/>
      <c r="H122" s="5"/>
      <c r="I122" s="5"/>
      <c r="J122" s="9"/>
    </row>
    <row r="123" spans="1:10" ht="16" thickBot="1" x14ac:dyDescent="0.25">
      <c r="A123" s="4" t="s">
        <v>108</v>
      </c>
      <c r="B123" s="4" t="s">
        <v>0</v>
      </c>
      <c r="C123" s="5">
        <v>22101</v>
      </c>
      <c r="D123" s="5">
        <v>1</v>
      </c>
      <c r="E123" s="5"/>
      <c r="F123" s="5"/>
      <c r="G123" s="5"/>
      <c r="H123" s="5"/>
      <c r="I123" s="5"/>
      <c r="J123" s="9"/>
    </row>
    <row r="124" spans="1:10" ht="16" thickBot="1" x14ac:dyDescent="0.25">
      <c r="A124" s="4" t="s">
        <v>109</v>
      </c>
      <c r="B124" s="4" t="s">
        <v>0</v>
      </c>
      <c r="C124" s="5">
        <v>22121</v>
      </c>
      <c r="D124" s="5">
        <v>1</v>
      </c>
      <c r="E124" s="5"/>
      <c r="F124" s="5"/>
      <c r="G124" s="5"/>
      <c r="H124" s="5"/>
      <c r="I124" s="5"/>
      <c r="J124" s="9"/>
    </row>
    <row r="125" spans="1:10" ht="16" thickBot="1" x14ac:dyDescent="0.25">
      <c r="A125" s="4" t="s">
        <v>110</v>
      </c>
      <c r="B125" s="4" t="s">
        <v>0</v>
      </c>
      <c r="C125" s="5">
        <v>22141</v>
      </c>
      <c r="D125" s="5">
        <v>1</v>
      </c>
      <c r="E125" s="5"/>
      <c r="F125" s="5"/>
      <c r="G125" s="5"/>
      <c r="H125" s="5"/>
      <c r="I125" s="5"/>
      <c r="J125" s="9"/>
    </row>
    <row r="126" spans="1:10" ht="16" thickBot="1" x14ac:dyDescent="0.25">
      <c r="A126" s="4" t="s">
        <v>111</v>
      </c>
      <c r="B126" s="4" t="s">
        <v>0</v>
      </c>
      <c r="C126" s="5">
        <v>22161</v>
      </c>
      <c r="D126" s="5">
        <v>1</v>
      </c>
      <c r="E126" s="5"/>
      <c r="F126" s="5"/>
      <c r="G126" s="5"/>
      <c r="H126" s="5"/>
      <c r="I126" s="5"/>
      <c r="J126" s="9"/>
    </row>
    <row r="127" spans="1:10" ht="16" thickBot="1" x14ac:dyDescent="0.25">
      <c r="A127" s="4" t="s">
        <v>112</v>
      </c>
      <c r="B127" s="4" t="s">
        <v>1</v>
      </c>
      <c r="C127" s="5">
        <v>22181</v>
      </c>
      <c r="D127" s="5">
        <v>0</v>
      </c>
      <c r="E127" s="5"/>
      <c r="F127" s="5"/>
      <c r="G127" s="5"/>
      <c r="H127" s="5"/>
      <c r="I127" s="5"/>
      <c r="J127" s="9"/>
    </row>
    <row r="128" spans="1:10" ht="16" thickBot="1" x14ac:dyDescent="0.25">
      <c r="A128" s="4" t="s">
        <v>113</v>
      </c>
      <c r="B128" s="4" t="s">
        <v>0</v>
      </c>
      <c r="C128" s="5">
        <v>22201</v>
      </c>
      <c r="D128" s="5">
        <v>1</v>
      </c>
      <c r="E128" s="5"/>
      <c r="F128" s="5"/>
      <c r="G128" s="5"/>
      <c r="H128" s="5"/>
      <c r="I128" s="5"/>
      <c r="J128" s="9"/>
    </row>
    <row r="129" spans="1:10" ht="16" thickBot="1" x14ac:dyDescent="0.25">
      <c r="A129" s="4" t="s">
        <v>114</v>
      </c>
      <c r="B129" s="4" t="s">
        <v>1</v>
      </c>
      <c r="C129" s="5">
        <v>22221</v>
      </c>
      <c r="D129" s="5">
        <v>0</v>
      </c>
      <c r="E129" s="5"/>
      <c r="F129" s="5"/>
      <c r="G129" s="5"/>
      <c r="H129" s="5"/>
      <c r="I129" s="5"/>
      <c r="J129" s="9"/>
    </row>
    <row r="130" spans="1:10" ht="16" thickBot="1" x14ac:dyDescent="0.25">
      <c r="A130" s="4" t="s">
        <v>115</v>
      </c>
      <c r="B130" s="4" t="s">
        <v>0</v>
      </c>
      <c r="C130" s="5">
        <v>22241</v>
      </c>
      <c r="D130" s="5">
        <v>1</v>
      </c>
      <c r="E130" s="5"/>
      <c r="F130" s="5"/>
      <c r="G130" s="5"/>
      <c r="H130" s="5"/>
      <c r="I130" s="5"/>
      <c r="J130" s="9"/>
    </row>
    <row r="131" spans="1:10" ht="16" thickBot="1" x14ac:dyDescent="0.25">
      <c r="A131" s="4" t="s">
        <v>116</v>
      </c>
      <c r="B131" s="4" t="s">
        <v>1</v>
      </c>
      <c r="C131" s="5">
        <v>22261</v>
      </c>
      <c r="D131" s="5">
        <v>0</v>
      </c>
      <c r="E131" s="5"/>
      <c r="F131" s="5"/>
      <c r="G131" s="5"/>
      <c r="H131" s="5"/>
      <c r="I131" s="5"/>
      <c r="J131" s="9"/>
    </row>
    <row r="132" spans="1:10" ht="16" thickBot="1" x14ac:dyDescent="0.25">
      <c r="A132" s="4" t="s">
        <v>117</v>
      </c>
      <c r="B132" s="4" t="s">
        <v>0</v>
      </c>
      <c r="C132" s="5">
        <v>22281</v>
      </c>
      <c r="D132" s="5">
        <v>1</v>
      </c>
      <c r="E132" s="5"/>
      <c r="F132" s="5"/>
      <c r="G132" s="5"/>
      <c r="H132" s="5"/>
      <c r="I132" s="5"/>
      <c r="J132" s="9"/>
    </row>
    <row r="133" spans="1:10" ht="16" thickBot="1" x14ac:dyDescent="0.25">
      <c r="A133" s="4" t="s">
        <v>118</v>
      </c>
      <c r="B133" s="4" t="s">
        <v>2</v>
      </c>
      <c r="C133" s="5">
        <v>22301</v>
      </c>
      <c r="D133" s="5">
        <v>2</v>
      </c>
      <c r="E133" s="5"/>
      <c r="F133" s="5"/>
      <c r="G133" s="5"/>
      <c r="H133" s="5"/>
      <c r="I133" s="5"/>
      <c r="J133" s="9"/>
    </row>
    <row r="134" spans="1:10" ht="16" thickBot="1" x14ac:dyDescent="0.25">
      <c r="A134" s="4" t="s">
        <v>119</v>
      </c>
      <c r="B134" s="4" t="s">
        <v>0</v>
      </c>
      <c r="C134" s="5">
        <v>22321</v>
      </c>
      <c r="D134" s="5">
        <v>1</v>
      </c>
      <c r="E134" s="5"/>
      <c r="F134" s="5"/>
      <c r="G134" s="5"/>
      <c r="H134" s="5"/>
      <c r="I134" s="5"/>
      <c r="J134" s="9"/>
    </row>
    <row r="135" spans="1:10" ht="16" thickBot="1" x14ac:dyDescent="0.25">
      <c r="A135" s="4" t="s">
        <v>120</v>
      </c>
      <c r="B135" s="4" t="s">
        <v>0</v>
      </c>
      <c r="C135" s="5">
        <v>22341</v>
      </c>
      <c r="D135" s="5">
        <v>1</v>
      </c>
      <c r="E135" s="5"/>
      <c r="F135" s="5"/>
      <c r="G135" s="5"/>
      <c r="H135" s="5"/>
      <c r="I135" s="5"/>
      <c r="J135" s="9"/>
    </row>
    <row r="136" spans="1:10" ht="16" thickBot="1" x14ac:dyDescent="0.25">
      <c r="A136" s="4" t="s">
        <v>121</v>
      </c>
      <c r="B136" s="4" t="s">
        <v>1</v>
      </c>
      <c r="C136" s="5">
        <v>22361</v>
      </c>
      <c r="D136" s="5">
        <v>0</v>
      </c>
      <c r="E136" s="5"/>
      <c r="F136" s="5"/>
      <c r="G136" s="5"/>
      <c r="H136" s="5"/>
      <c r="I136" s="5"/>
      <c r="J136" s="9"/>
    </row>
    <row r="137" spans="1:10" ht="16" thickBot="1" x14ac:dyDescent="0.25">
      <c r="A137" s="4" t="s">
        <v>122</v>
      </c>
      <c r="B137" s="4" t="s">
        <v>0</v>
      </c>
      <c r="C137" s="5">
        <v>22381</v>
      </c>
      <c r="D137" s="5">
        <v>1</v>
      </c>
      <c r="E137" s="5"/>
      <c r="F137" s="5"/>
      <c r="G137" s="5"/>
      <c r="H137" s="5"/>
      <c r="I137" s="5"/>
      <c r="J137" s="9"/>
    </row>
    <row r="138" spans="1:10" ht="16" thickBot="1" x14ac:dyDescent="0.25">
      <c r="A138" s="4" t="s">
        <v>123</v>
      </c>
      <c r="B138" s="4" t="s">
        <v>1</v>
      </c>
      <c r="C138" s="5">
        <v>22401</v>
      </c>
      <c r="D138" s="5">
        <v>0</v>
      </c>
      <c r="E138" s="5"/>
      <c r="F138" s="5"/>
      <c r="G138" s="5"/>
      <c r="H138" s="5"/>
      <c r="I138" s="5"/>
      <c r="J138" s="9"/>
    </row>
    <row r="139" spans="1:10" ht="16" thickBot="1" x14ac:dyDescent="0.25">
      <c r="A139" s="4" t="s">
        <v>124</v>
      </c>
      <c r="B139" s="4" t="s">
        <v>0</v>
      </c>
      <c r="C139" s="5">
        <v>22421</v>
      </c>
      <c r="D139" s="5">
        <v>1</v>
      </c>
      <c r="E139" s="5"/>
      <c r="F139" s="5"/>
      <c r="G139" s="5"/>
      <c r="H139" s="5"/>
      <c r="I139" s="5"/>
      <c r="J139" s="9"/>
    </row>
    <row r="140" spans="1:10" ht="16" thickBot="1" x14ac:dyDescent="0.25">
      <c r="A140" s="4" t="s">
        <v>125</v>
      </c>
      <c r="B140" s="4" t="s">
        <v>2</v>
      </c>
      <c r="C140" s="5">
        <v>22441</v>
      </c>
      <c r="D140" s="5">
        <v>2</v>
      </c>
      <c r="E140" s="5"/>
      <c r="F140" s="5"/>
      <c r="G140" s="5"/>
      <c r="H140" s="5"/>
      <c r="I140" s="5"/>
      <c r="J140" s="9"/>
    </row>
    <row r="141" spans="1:10" ht="16" thickBot="1" x14ac:dyDescent="0.25">
      <c r="A141" s="4" t="s">
        <v>126</v>
      </c>
      <c r="B141" s="4" t="s">
        <v>1</v>
      </c>
      <c r="C141" s="5">
        <v>22461</v>
      </c>
      <c r="D141" s="5">
        <v>0</v>
      </c>
      <c r="E141" s="5"/>
      <c r="F141" s="5"/>
      <c r="G141" s="5"/>
      <c r="H141" s="5"/>
      <c r="I141" s="5"/>
      <c r="J141" s="9"/>
    </row>
    <row r="142" spans="1:10" ht="16" thickBot="1" x14ac:dyDescent="0.25">
      <c r="A142" s="4" t="s">
        <v>127</v>
      </c>
      <c r="B142" s="4" t="s">
        <v>0</v>
      </c>
      <c r="C142" s="5">
        <v>22481</v>
      </c>
      <c r="D142" s="5">
        <v>1</v>
      </c>
      <c r="E142" s="5"/>
      <c r="F142" s="5"/>
      <c r="G142" s="5"/>
      <c r="H142" s="5"/>
      <c r="I142" s="5"/>
      <c r="J142" s="9"/>
    </row>
    <row r="143" spans="1:10" ht="16" thickBot="1" x14ac:dyDescent="0.25">
      <c r="A143" s="4" t="s">
        <v>128</v>
      </c>
      <c r="B143" s="4" t="s">
        <v>0</v>
      </c>
      <c r="C143" s="5">
        <v>22501</v>
      </c>
      <c r="D143" s="5">
        <v>1</v>
      </c>
      <c r="E143" s="5"/>
      <c r="F143" s="5"/>
      <c r="G143" s="5"/>
      <c r="H143" s="5"/>
      <c r="I143" s="5"/>
      <c r="J143" s="9"/>
    </row>
    <row r="144" spans="1:10" ht="16" thickBot="1" x14ac:dyDescent="0.25">
      <c r="A144" s="4" t="s">
        <v>129</v>
      </c>
      <c r="B144" s="4" t="s">
        <v>1</v>
      </c>
      <c r="C144" s="5">
        <v>22521</v>
      </c>
      <c r="D144" s="5">
        <v>0</v>
      </c>
      <c r="E144" s="5"/>
      <c r="F144" s="5"/>
      <c r="G144" s="5"/>
      <c r="H144" s="5"/>
      <c r="I144" s="5"/>
      <c r="J144" s="9"/>
    </row>
    <row r="145" spans="1:10" ht="16" thickBot="1" x14ac:dyDescent="0.25">
      <c r="A145" s="4" t="s">
        <v>130</v>
      </c>
      <c r="B145" s="4" t="s">
        <v>1</v>
      </c>
      <c r="C145" s="5">
        <v>22541</v>
      </c>
      <c r="D145" s="5">
        <v>0</v>
      </c>
      <c r="E145" s="5"/>
      <c r="F145" s="5"/>
      <c r="G145" s="5"/>
      <c r="H145" s="5"/>
      <c r="I145" s="5"/>
      <c r="J145" s="9"/>
    </row>
    <row r="146" spans="1:10" ht="16" thickBot="1" x14ac:dyDescent="0.25">
      <c r="A146" s="4" t="s">
        <v>131</v>
      </c>
      <c r="B146" s="4" t="s">
        <v>0</v>
      </c>
      <c r="C146" s="5">
        <v>22561</v>
      </c>
      <c r="D146" s="5">
        <v>1</v>
      </c>
      <c r="E146" s="5"/>
      <c r="F146" s="5"/>
      <c r="G146" s="5"/>
      <c r="H146" s="5"/>
      <c r="I146" s="5"/>
      <c r="J146" s="9"/>
    </row>
    <row r="147" spans="1:10" ht="16" thickBot="1" x14ac:dyDescent="0.25">
      <c r="A147" s="4" t="s">
        <v>132</v>
      </c>
      <c r="B147" s="4" t="s">
        <v>1</v>
      </c>
      <c r="C147" s="5">
        <v>22581</v>
      </c>
      <c r="D147" s="5">
        <v>0</v>
      </c>
      <c r="E147" s="5"/>
      <c r="F147" s="5"/>
      <c r="G147" s="5"/>
      <c r="H147" s="5"/>
      <c r="I147" s="5"/>
      <c r="J147" s="9"/>
    </row>
    <row r="148" spans="1:10" ht="16" thickBot="1" x14ac:dyDescent="0.25">
      <c r="A148" s="4" t="s">
        <v>133</v>
      </c>
      <c r="B148" s="4" t="s">
        <v>1</v>
      </c>
      <c r="C148" s="5">
        <v>22601</v>
      </c>
      <c r="D148" s="5">
        <v>0</v>
      </c>
      <c r="E148" s="5"/>
      <c r="F148" s="5"/>
      <c r="G148" s="5"/>
      <c r="H148" s="5"/>
      <c r="I148" s="5"/>
      <c r="J148" s="9"/>
    </row>
    <row r="149" spans="1:10" ht="16" thickBot="1" x14ac:dyDescent="0.25">
      <c r="A149" s="4" t="s">
        <v>134</v>
      </c>
      <c r="B149" s="4" t="s">
        <v>1</v>
      </c>
      <c r="C149" s="5">
        <v>22621</v>
      </c>
      <c r="D149" s="5">
        <v>0</v>
      </c>
      <c r="E149" s="5"/>
      <c r="F149" s="5"/>
      <c r="G149" s="5"/>
      <c r="H149" s="5"/>
      <c r="I149" s="5"/>
      <c r="J149" s="9"/>
    </row>
    <row r="150" spans="1:10" ht="16" thickBot="1" x14ac:dyDescent="0.25">
      <c r="A150" s="4" t="s">
        <v>135</v>
      </c>
      <c r="B150" s="4" t="s">
        <v>1</v>
      </c>
      <c r="C150" s="5">
        <v>22641</v>
      </c>
      <c r="D150" s="5">
        <v>0</v>
      </c>
      <c r="E150" s="5"/>
      <c r="F150" s="5"/>
      <c r="G150" s="5"/>
      <c r="H150" s="5"/>
      <c r="I150" s="5"/>
      <c r="J150" s="9"/>
    </row>
    <row r="151" spans="1:10" ht="16" thickBot="1" x14ac:dyDescent="0.25">
      <c r="A151" s="4" t="s">
        <v>136</v>
      </c>
      <c r="B151" s="4" t="s">
        <v>1</v>
      </c>
      <c r="C151" s="5">
        <v>22661</v>
      </c>
      <c r="D151" s="5">
        <v>0</v>
      </c>
      <c r="E151" s="5"/>
      <c r="F151" s="5"/>
      <c r="G151" s="5"/>
      <c r="H151" s="5"/>
      <c r="I151" s="5"/>
      <c r="J151" s="9"/>
    </row>
    <row r="152" spans="1:10" ht="16" thickBot="1" x14ac:dyDescent="0.25">
      <c r="A152" s="4" t="s">
        <v>137</v>
      </c>
      <c r="B152" s="4" t="s">
        <v>1</v>
      </c>
      <c r="C152" s="5">
        <v>22681</v>
      </c>
      <c r="D152" s="5">
        <v>0</v>
      </c>
      <c r="E152" s="5"/>
      <c r="F152" s="5"/>
      <c r="G152" s="5"/>
      <c r="H152" s="5"/>
      <c r="I152" s="5"/>
      <c r="J152" s="9"/>
    </row>
    <row r="153" spans="1:10" ht="16" thickBot="1" x14ac:dyDescent="0.25">
      <c r="A153" s="4" t="s">
        <v>138</v>
      </c>
      <c r="B153" s="4" t="s">
        <v>1</v>
      </c>
      <c r="C153" s="5">
        <v>22701</v>
      </c>
      <c r="D153" s="5">
        <v>0</v>
      </c>
      <c r="E153" s="5"/>
      <c r="F153" s="5"/>
      <c r="G153" s="5"/>
      <c r="H153" s="5"/>
      <c r="I153" s="5"/>
      <c r="J153" s="9"/>
    </row>
    <row r="154" spans="1:10" ht="16" thickBot="1" x14ac:dyDescent="0.25">
      <c r="A154" s="4" t="s">
        <v>139</v>
      </c>
      <c r="B154" s="4" t="s">
        <v>1</v>
      </c>
      <c r="C154" s="5">
        <v>22721</v>
      </c>
      <c r="D154" s="5">
        <v>0</v>
      </c>
      <c r="E154" s="5"/>
      <c r="F154" s="5"/>
      <c r="G154" s="5"/>
      <c r="H154" s="5"/>
      <c r="I154" s="5"/>
      <c r="J154" s="9"/>
    </row>
    <row r="155" spans="1:10" ht="16" thickBot="1" x14ac:dyDescent="0.25">
      <c r="A155" s="4" t="s">
        <v>140</v>
      </c>
      <c r="B155" s="4" t="s">
        <v>0</v>
      </c>
      <c r="C155" s="5">
        <v>22741</v>
      </c>
      <c r="D155" s="5">
        <v>1</v>
      </c>
      <c r="E155" s="5"/>
      <c r="F155" s="5"/>
      <c r="G155" s="5"/>
      <c r="H155" s="5"/>
      <c r="I155" s="5"/>
      <c r="J155" s="9"/>
    </row>
    <row r="156" spans="1:10" ht="16" thickBot="1" x14ac:dyDescent="0.25">
      <c r="A156" s="4" t="s">
        <v>141</v>
      </c>
      <c r="B156" s="4" t="s">
        <v>1</v>
      </c>
      <c r="C156" s="5">
        <v>22761</v>
      </c>
      <c r="D156" s="5">
        <v>0</v>
      </c>
      <c r="E156" s="5"/>
      <c r="F156" s="5"/>
      <c r="G156" s="5"/>
      <c r="H156" s="5"/>
      <c r="I156" s="5"/>
      <c r="J156" s="9"/>
    </row>
    <row r="157" spans="1:10" ht="16" thickBot="1" x14ac:dyDescent="0.25">
      <c r="A157" s="4" t="s">
        <v>142</v>
      </c>
      <c r="B157" s="4" t="s">
        <v>1</v>
      </c>
      <c r="C157" s="5">
        <v>22781</v>
      </c>
      <c r="D157" s="5">
        <v>0</v>
      </c>
      <c r="E157" s="5"/>
      <c r="F157" s="5"/>
      <c r="G157" s="5"/>
      <c r="H157" s="5"/>
      <c r="I157" s="5"/>
      <c r="J157" s="9"/>
    </row>
    <row r="158" spans="1:10" ht="16" thickBot="1" x14ac:dyDescent="0.25">
      <c r="A158" s="4" t="s">
        <v>143</v>
      </c>
      <c r="B158" s="4" t="s">
        <v>1</v>
      </c>
      <c r="C158" s="5">
        <v>22801</v>
      </c>
      <c r="D158" s="5">
        <v>0</v>
      </c>
      <c r="E158" s="5"/>
      <c r="F158" s="5"/>
      <c r="G158" s="5"/>
      <c r="H158" s="5"/>
      <c r="I158" s="5"/>
      <c r="J158" s="9"/>
    </row>
    <row r="159" spans="1:10" ht="16" thickBot="1" x14ac:dyDescent="0.25">
      <c r="A159" s="4" t="s">
        <v>144</v>
      </c>
      <c r="B159" s="4" t="s">
        <v>1</v>
      </c>
      <c r="C159" s="5">
        <v>22821</v>
      </c>
      <c r="D159" s="5">
        <v>0</v>
      </c>
      <c r="E159" s="5"/>
      <c r="F159" s="5"/>
      <c r="G159" s="5"/>
      <c r="H159" s="5"/>
      <c r="I159" s="5"/>
      <c r="J159" s="9"/>
    </row>
    <row r="160" spans="1:10" ht="16" thickBot="1" x14ac:dyDescent="0.25">
      <c r="A160" s="4" t="s">
        <v>145</v>
      </c>
      <c r="B160" s="4" t="s">
        <v>1</v>
      </c>
      <c r="C160" s="5">
        <v>22841</v>
      </c>
      <c r="D160" s="5">
        <v>0</v>
      </c>
      <c r="E160" s="5"/>
      <c r="F160" s="5"/>
      <c r="G160" s="5"/>
      <c r="H160" s="5"/>
      <c r="I160" s="5"/>
      <c r="J160" s="9"/>
    </row>
    <row r="161" spans="1:10" ht="16" thickBot="1" x14ac:dyDescent="0.25">
      <c r="A161" s="4" t="s">
        <v>146</v>
      </c>
      <c r="B161" s="4" t="s">
        <v>1</v>
      </c>
      <c r="C161" s="5">
        <v>22861</v>
      </c>
      <c r="D161" s="5">
        <v>0</v>
      </c>
      <c r="E161" s="5"/>
      <c r="F161" s="5"/>
      <c r="G161" s="5"/>
      <c r="H161" s="5"/>
      <c r="I161" s="5"/>
      <c r="J161" s="9"/>
    </row>
    <row r="162" spans="1:10" ht="16" thickBot="1" x14ac:dyDescent="0.25">
      <c r="A162" s="4" t="s">
        <v>147</v>
      </c>
      <c r="B162" s="4" t="s">
        <v>1</v>
      </c>
      <c r="C162" s="5">
        <v>22881</v>
      </c>
      <c r="D162" s="5">
        <v>0</v>
      </c>
      <c r="E162" s="5"/>
      <c r="F162" s="5"/>
      <c r="G162" s="5"/>
      <c r="H162" s="5"/>
      <c r="I162" s="5"/>
      <c r="J162" s="9"/>
    </row>
    <row r="163" spans="1:10" ht="16" thickBot="1" x14ac:dyDescent="0.25">
      <c r="A163" s="4" t="s">
        <v>148</v>
      </c>
      <c r="B163" s="4" t="s">
        <v>1</v>
      </c>
      <c r="C163" s="5">
        <v>22901</v>
      </c>
      <c r="D163" s="5">
        <v>0</v>
      </c>
      <c r="E163" s="5"/>
      <c r="F163" s="5"/>
      <c r="G163" s="5"/>
      <c r="H163" s="5"/>
      <c r="I163" s="5"/>
      <c r="J163" s="9"/>
    </row>
    <row r="164" spans="1:10" ht="16" thickBot="1" x14ac:dyDescent="0.25">
      <c r="A164" s="4" t="s">
        <v>149</v>
      </c>
      <c r="B164" s="4" t="s">
        <v>1</v>
      </c>
      <c r="C164" s="5">
        <v>22921</v>
      </c>
      <c r="D164" s="5">
        <v>0</v>
      </c>
      <c r="E164" s="5"/>
      <c r="F164" s="5"/>
      <c r="G164" s="5"/>
      <c r="H164" s="5"/>
      <c r="I164" s="5"/>
      <c r="J164" s="9"/>
    </row>
    <row r="165" spans="1:10" ht="16" thickBot="1" x14ac:dyDescent="0.25">
      <c r="A165" s="4" t="s">
        <v>150</v>
      </c>
      <c r="B165" s="4" t="s">
        <v>1</v>
      </c>
      <c r="C165" s="5">
        <v>22941</v>
      </c>
      <c r="D165" s="5">
        <v>0</v>
      </c>
      <c r="E165" s="5"/>
      <c r="F165" s="5"/>
      <c r="G165" s="5"/>
      <c r="H165" s="5"/>
      <c r="I165" s="5"/>
      <c r="J165" s="9"/>
    </row>
    <row r="166" spans="1:10" ht="16" thickBot="1" x14ac:dyDescent="0.25">
      <c r="A166" s="4" t="s">
        <v>151</v>
      </c>
      <c r="B166" s="4" t="s">
        <v>1</v>
      </c>
      <c r="C166" s="5">
        <v>22961</v>
      </c>
      <c r="D166" s="5">
        <v>0</v>
      </c>
      <c r="E166" s="5"/>
      <c r="F166" s="5"/>
      <c r="G166" s="5"/>
      <c r="H166" s="5"/>
      <c r="I166" s="5"/>
      <c r="J166" s="9"/>
    </row>
    <row r="167" spans="1:10" ht="16" thickBot="1" x14ac:dyDescent="0.25">
      <c r="A167" s="4" t="s">
        <v>152</v>
      </c>
      <c r="B167" s="4" t="s">
        <v>1</v>
      </c>
      <c r="C167" s="5">
        <v>22981</v>
      </c>
      <c r="D167" s="5">
        <v>0</v>
      </c>
      <c r="E167" s="5"/>
      <c r="F167" s="5"/>
      <c r="G167" s="5"/>
      <c r="H167" s="5"/>
      <c r="I167" s="5"/>
      <c r="J167" s="9"/>
    </row>
    <row r="168" spans="1:10" ht="16" thickBot="1" x14ac:dyDescent="0.25">
      <c r="A168" s="4" t="s">
        <v>153</v>
      </c>
      <c r="B168" s="4" t="s">
        <v>1</v>
      </c>
      <c r="C168" s="5">
        <v>23001</v>
      </c>
      <c r="D168" s="5">
        <v>0</v>
      </c>
      <c r="E168" s="5"/>
      <c r="F168" s="5"/>
      <c r="G168" s="5"/>
      <c r="H168" s="5"/>
      <c r="I168" s="5"/>
      <c r="J168" s="9"/>
    </row>
    <row r="169" spans="1:10" ht="16" thickBot="1" x14ac:dyDescent="0.25">
      <c r="A169" s="4" t="s">
        <v>154</v>
      </c>
      <c r="B169" s="4" t="s">
        <v>1</v>
      </c>
      <c r="C169" s="5">
        <v>23021</v>
      </c>
      <c r="D169" s="5">
        <v>0</v>
      </c>
      <c r="E169" s="5"/>
      <c r="F169" s="5"/>
      <c r="G169" s="5"/>
      <c r="H169" s="5"/>
      <c r="I169" s="5"/>
      <c r="J169" s="9"/>
    </row>
    <row r="170" spans="1:10" ht="16" thickBot="1" x14ac:dyDescent="0.25">
      <c r="A170" s="4" t="s">
        <v>155</v>
      </c>
      <c r="B170" s="4" t="s">
        <v>1</v>
      </c>
      <c r="C170" s="5">
        <v>23041</v>
      </c>
      <c r="D170" s="5">
        <v>0</v>
      </c>
      <c r="E170" s="5"/>
      <c r="F170" s="5"/>
      <c r="G170" s="5"/>
      <c r="H170" s="5"/>
      <c r="I170" s="5"/>
      <c r="J170" s="9"/>
    </row>
    <row r="171" spans="1:10" ht="16" thickBot="1" x14ac:dyDescent="0.25">
      <c r="A171" s="4" t="s">
        <v>156</v>
      </c>
      <c r="B171" s="4" t="s">
        <v>1</v>
      </c>
      <c r="C171" s="5">
        <v>23061</v>
      </c>
      <c r="D171" s="5">
        <v>0</v>
      </c>
      <c r="E171" s="5"/>
      <c r="F171" s="5"/>
      <c r="G171" s="5"/>
      <c r="H171" s="5"/>
      <c r="I171" s="5"/>
      <c r="J171" s="9"/>
    </row>
    <row r="172" spans="1:10" ht="16" thickBot="1" x14ac:dyDescent="0.25">
      <c r="A172" s="4" t="s">
        <v>157</v>
      </c>
      <c r="B172" s="4" t="s">
        <v>1</v>
      </c>
      <c r="C172" s="5">
        <v>23081</v>
      </c>
      <c r="D172" s="5">
        <v>0</v>
      </c>
      <c r="E172" s="5"/>
      <c r="F172" s="5"/>
      <c r="G172" s="5"/>
      <c r="H172" s="5"/>
      <c r="I172" s="5"/>
      <c r="J172" s="9"/>
    </row>
    <row r="173" spans="1:10" ht="16" thickBot="1" x14ac:dyDescent="0.25">
      <c r="A173" s="4" t="s">
        <v>158</v>
      </c>
      <c r="B173" s="4" t="s">
        <v>1</v>
      </c>
      <c r="C173" s="5">
        <v>23101</v>
      </c>
      <c r="D173" s="5">
        <v>0</v>
      </c>
      <c r="E173" s="5"/>
      <c r="F173" s="5"/>
      <c r="G173" s="5"/>
      <c r="H173" s="5"/>
      <c r="I173" s="5"/>
      <c r="J173" s="9"/>
    </row>
    <row r="174" spans="1:10" ht="16" thickBot="1" x14ac:dyDescent="0.25">
      <c r="A174" s="4" t="s">
        <v>159</v>
      </c>
      <c r="B174" s="4" t="s">
        <v>1</v>
      </c>
      <c r="C174" s="5">
        <v>23121</v>
      </c>
      <c r="D174" s="5">
        <v>0</v>
      </c>
      <c r="E174" s="5"/>
      <c r="F174" s="5"/>
      <c r="G174" s="5"/>
      <c r="H174" s="5"/>
      <c r="I174" s="5"/>
      <c r="J174" s="9"/>
    </row>
    <row r="175" spans="1:10" ht="16" thickBot="1" x14ac:dyDescent="0.25">
      <c r="A175" s="4" t="s">
        <v>160</v>
      </c>
      <c r="B175" s="4" t="s">
        <v>1</v>
      </c>
      <c r="C175" s="5">
        <v>23141</v>
      </c>
      <c r="D175" s="5">
        <v>0</v>
      </c>
      <c r="E175" s="5"/>
      <c r="F175" s="5"/>
      <c r="G175" s="5"/>
      <c r="H175" s="5"/>
      <c r="I175" s="5"/>
      <c r="J175" s="9"/>
    </row>
    <row r="176" spans="1:10" ht="16" thickBot="1" x14ac:dyDescent="0.25">
      <c r="A176" s="4" t="s">
        <v>161</v>
      </c>
      <c r="B176" s="4" t="s">
        <v>1</v>
      </c>
      <c r="C176" s="5">
        <v>23161</v>
      </c>
      <c r="D176" s="5">
        <v>0</v>
      </c>
      <c r="E176" s="5"/>
      <c r="F176" s="5"/>
      <c r="G176" s="5"/>
      <c r="H176" s="5"/>
      <c r="I176" s="5"/>
      <c r="J176" s="9"/>
    </row>
    <row r="177" spans="1:10" ht="16" thickBot="1" x14ac:dyDescent="0.25">
      <c r="A177" s="4" t="s">
        <v>162</v>
      </c>
      <c r="B177" s="4" t="s">
        <v>1</v>
      </c>
      <c r="C177" s="5">
        <v>23181</v>
      </c>
      <c r="D177" s="5">
        <v>0</v>
      </c>
      <c r="E177" s="5"/>
      <c r="F177" s="5"/>
      <c r="G177" s="5"/>
      <c r="H177" s="5"/>
      <c r="I177" s="5"/>
      <c r="J177" s="9"/>
    </row>
    <row r="178" spans="1:10" ht="16" thickBot="1" x14ac:dyDescent="0.25">
      <c r="A178" s="4" t="s">
        <v>163</v>
      </c>
      <c r="B178" s="4" t="s">
        <v>1</v>
      </c>
      <c r="C178" s="5">
        <v>23201</v>
      </c>
      <c r="D178" s="5">
        <v>0</v>
      </c>
      <c r="E178" s="5"/>
      <c r="F178" s="5"/>
      <c r="G178" s="5"/>
      <c r="H178" s="5"/>
      <c r="I178" s="5"/>
      <c r="J178" s="9"/>
    </row>
    <row r="179" spans="1:10" ht="16" thickBot="1" x14ac:dyDescent="0.25">
      <c r="A179" s="4" t="s">
        <v>164</v>
      </c>
      <c r="B179" s="4" t="s">
        <v>1</v>
      </c>
      <c r="C179" s="5">
        <v>23221</v>
      </c>
      <c r="D179" s="5">
        <v>0</v>
      </c>
      <c r="E179" s="5"/>
      <c r="F179" s="5"/>
      <c r="G179" s="5"/>
      <c r="H179" s="5"/>
      <c r="I179" s="5"/>
      <c r="J179" s="9"/>
    </row>
    <row r="180" spans="1:10" ht="16" thickBot="1" x14ac:dyDescent="0.25">
      <c r="A180" s="4" t="s">
        <v>165</v>
      </c>
      <c r="B180" s="4" t="s">
        <v>1</v>
      </c>
      <c r="C180" s="5">
        <v>23241</v>
      </c>
      <c r="D180" s="5">
        <v>0</v>
      </c>
      <c r="E180" s="5"/>
      <c r="F180" s="5"/>
      <c r="G180" s="5"/>
      <c r="H180" s="5"/>
      <c r="I180" s="5"/>
      <c r="J180" s="9"/>
    </row>
    <row r="181" spans="1:10" ht="16" thickBot="1" x14ac:dyDescent="0.25">
      <c r="A181" s="4" t="s">
        <v>166</v>
      </c>
      <c r="B181" s="4" t="s">
        <v>1</v>
      </c>
      <c r="C181" s="5">
        <v>23261</v>
      </c>
      <c r="D181" s="5">
        <v>0</v>
      </c>
      <c r="E181" s="5"/>
      <c r="F181" s="5"/>
      <c r="G181" s="5"/>
      <c r="H181" s="5"/>
      <c r="I181" s="5"/>
      <c r="J181" s="9"/>
    </row>
    <row r="182" spans="1:10" ht="16" thickBot="1" x14ac:dyDescent="0.25">
      <c r="A182" s="4" t="s">
        <v>167</v>
      </c>
      <c r="B182" s="4" t="s">
        <v>1</v>
      </c>
      <c r="C182" s="5">
        <v>23281</v>
      </c>
      <c r="D182" s="5">
        <v>0</v>
      </c>
      <c r="E182" s="5"/>
      <c r="F182" s="5"/>
      <c r="G182" s="5"/>
      <c r="H182" s="5"/>
      <c r="I182" s="5"/>
      <c r="J182" s="9"/>
    </row>
    <row r="183" spans="1:10" ht="16" thickBot="1" x14ac:dyDescent="0.25">
      <c r="A183" s="4" t="s">
        <v>168</v>
      </c>
      <c r="B183" s="4" t="s">
        <v>1</v>
      </c>
      <c r="C183" s="5">
        <v>23301</v>
      </c>
      <c r="D183" s="5">
        <v>0</v>
      </c>
      <c r="E183" s="5"/>
      <c r="F183" s="5"/>
      <c r="G183" s="5"/>
      <c r="H183" s="5"/>
      <c r="I183" s="5"/>
      <c r="J183" s="9"/>
    </row>
    <row r="184" spans="1:10" ht="16" thickBot="1" x14ac:dyDescent="0.25">
      <c r="A184" s="4" t="s">
        <v>169</v>
      </c>
      <c r="B184" s="4" t="s">
        <v>0</v>
      </c>
      <c r="C184" s="5">
        <v>23321</v>
      </c>
      <c r="D184" s="5">
        <v>1</v>
      </c>
      <c r="E184" s="5"/>
      <c r="F184" s="5"/>
      <c r="G184" s="5"/>
      <c r="H184" s="5"/>
      <c r="I184" s="5"/>
      <c r="J184" s="9"/>
    </row>
    <row r="185" spans="1:10" ht="16" thickBot="1" x14ac:dyDescent="0.25">
      <c r="A185" s="4" t="s">
        <v>170</v>
      </c>
      <c r="B185" s="4" t="s">
        <v>1</v>
      </c>
      <c r="C185" s="5">
        <v>23341</v>
      </c>
      <c r="D185" s="5">
        <v>0</v>
      </c>
      <c r="E185" s="5"/>
      <c r="F185" s="5"/>
      <c r="G185" s="5"/>
      <c r="H185" s="5"/>
      <c r="I185" s="5"/>
      <c r="J185" s="9"/>
    </row>
    <row r="186" spans="1:10" ht="16" thickBot="1" x14ac:dyDescent="0.25">
      <c r="A186" s="4" t="s">
        <v>171</v>
      </c>
      <c r="B186" s="4" t="s">
        <v>0</v>
      </c>
      <c r="C186" s="5">
        <v>23361</v>
      </c>
      <c r="D186" s="5">
        <v>1</v>
      </c>
      <c r="E186" s="5"/>
      <c r="F186" s="5"/>
      <c r="G186" s="5"/>
      <c r="H186" s="5"/>
      <c r="I186" s="5"/>
      <c r="J186" s="9"/>
    </row>
    <row r="187" spans="1:10" ht="16" thickBot="1" x14ac:dyDescent="0.25">
      <c r="A187" s="4" t="s">
        <v>172</v>
      </c>
      <c r="B187" s="4" t="s">
        <v>2</v>
      </c>
      <c r="C187" s="5">
        <v>23381</v>
      </c>
      <c r="D187" s="5">
        <v>2</v>
      </c>
      <c r="E187" s="5"/>
      <c r="F187" s="5"/>
      <c r="G187" s="5"/>
      <c r="H187" s="5"/>
      <c r="I187" s="5"/>
      <c r="J187" s="9"/>
    </row>
    <row r="188" spans="1:10" ht="16" thickBot="1" x14ac:dyDescent="0.25">
      <c r="A188" s="4" t="s">
        <v>173</v>
      </c>
      <c r="B188" s="4" t="s">
        <v>1</v>
      </c>
      <c r="C188" s="5">
        <v>23401</v>
      </c>
      <c r="D188" s="5">
        <v>0</v>
      </c>
      <c r="E188" s="5"/>
      <c r="F188" s="5"/>
      <c r="G188" s="5"/>
      <c r="H188" s="5"/>
      <c r="I188" s="5"/>
      <c r="J188" s="9"/>
    </row>
    <row r="189" spans="1:10" ht="16" thickBot="1" x14ac:dyDescent="0.25">
      <c r="A189" s="4" t="s">
        <v>174</v>
      </c>
      <c r="B189" s="4" t="s">
        <v>2</v>
      </c>
      <c r="C189" s="5">
        <v>23421</v>
      </c>
      <c r="D189" s="5">
        <v>2</v>
      </c>
      <c r="E189" s="5"/>
      <c r="F189" s="5"/>
      <c r="G189" s="5"/>
      <c r="H189" s="5"/>
      <c r="I189" s="5"/>
      <c r="J189" s="9"/>
    </row>
    <row r="190" spans="1:10" ht="16" thickBot="1" x14ac:dyDescent="0.25">
      <c r="A190" s="4" t="s">
        <v>175</v>
      </c>
      <c r="B190" s="4" t="s">
        <v>1</v>
      </c>
      <c r="C190" s="5">
        <v>23441</v>
      </c>
      <c r="D190" s="5">
        <v>0</v>
      </c>
      <c r="E190" s="5"/>
      <c r="F190" s="5"/>
      <c r="G190" s="5"/>
      <c r="H190" s="5"/>
      <c r="I190" s="5"/>
      <c r="J190" s="9"/>
    </row>
    <row r="191" spans="1:10" ht="16" thickBot="1" x14ac:dyDescent="0.25">
      <c r="A191" s="4" t="s">
        <v>176</v>
      </c>
      <c r="B191" s="4" t="s">
        <v>0</v>
      </c>
      <c r="C191" s="5">
        <v>23461</v>
      </c>
      <c r="D191" s="5">
        <v>1</v>
      </c>
      <c r="E191" s="5"/>
      <c r="F191" s="5"/>
      <c r="G191" s="5"/>
      <c r="H191" s="5"/>
      <c r="I191" s="5"/>
      <c r="J191" s="9"/>
    </row>
    <row r="192" spans="1:10" ht="16" thickBot="1" x14ac:dyDescent="0.25">
      <c r="A192" s="4" t="s">
        <v>177</v>
      </c>
      <c r="B192" s="4" t="s">
        <v>1</v>
      </c>
      <c r="C192" s="5">
        <v>23481</v>
      </c>
      <c r="D192" s="5">
        <v>0</v>
      </c>
      <c r="E192" s="5"/>
      <c r="F192" s="5"/>
      <c r="G192" s="5"/>
      <c r="H192" s="5"/>
      <c r="I192" s="5"/>
      <c r="J192" s="9"/>
    </row>
    <row r="193" spans="1:10" ht="16" thickBot="1" x14ac:dyDescent="0.25">
      <c r="A193" s="4" t="s">
        <v>178</v>
      </c>
      <c r="B193" s="4" t="s">
        <v>0</v>
      </c>
      <c r="C193" s="5">
        <v>23501</v>
      </c>
      <c r="D193" s="5">
        <v>1</v>
      </c>
      <c r="E193" s="5"/>
      <c r="F193" s="5"/>
      <c r="G193" s="5"/>
      <c r="H193" s="5"/>
      <c r="I193" s="5"/>
      <c r="J193" s="9"/>
    </row>
    <row r="194" spans="1:10" ht="16" thickBot="1" x14ac:dyDescent="0.25">
      <c r="A194" s="4" t="s">
        <v>179</v>
      </c>
      <c r="B194" s="4" t="s">
        <v>1</v>
      </c>
      <c r="C194" s="5">
        <v>23521</v>
      </c>
      <c r="D194" s="5">
        <v>0</v>
      </c>
      <c r="E194" s="5"/>
      <c r="F194" s="5"/>
      <c r="G194" s="5"/>
      <c r="H194" s="5"/>
      <c r="I194" s="5"/>
      <c r="J194" s="9"/>
    </row>
    <row r="195" spans="1:10" ht="16" thickBot="1" x14ac:dyDescent="0.25">
      <c r="A195" s="4" t="s">
        <v>180</v>
      </c>
      <c r="B195" s="4" t="s">
        <v>1</v>
      </c>
      <c r="C195" s="5">
        <v>23541</v>
      </c>
      <c r="D195" s="5">
        <v>0</v>
      </c>
      <c r="E195" s="5"/>
      <c r="F195" s="5"/>
      <c r="G195" s="5"/>
      <c r="H195" s="5"/>
      <c r="I195" s="5"/>
      <c r="J195" s="9"/>
    </row>
    <row r="196" spans="1:10" ht="16" thickBot="1" x14ac:dyDescent="0.25">
      <c r="A196" s="4" t="s">
        <v>181</v>
      </c>
      <c r="B196" s="4" t="s">
        <v>1</v>
      </c>
      <c r="C196" s="5">
        <v>23561</v>
      </c>
      <c r="D196" s="5">
        <v>0</v>
      </c>
      <c r="E196" s="5"/>
      <c r="F196" s="5"/>
      <c r="G196" s="5"/>
      <c r="H196" s="5"/>
      <c r="I196" s="5"/>
      <c r="J196" s="9"/>
    </row>
    <row r="197" spans="1:10" ht="16" thickBot="1" x14ac:dyDescent="0.25">
      <c r="A197" s="4" t="s">
        <v>182</v>
      </c>
      <c r="B197" s="4" t="s">
        <v>1</v>
      </c>
      <c r="C197" s="5">
        <v>23581</v>
      </c>
      <c r="D197" s="5">
        <v>0</v>
      </c>
      <c r="E197" s="5"/>
      <c r="F197" s="5"/>
      <c r="G197" s="5"/>
      <c r="H197" s="5"/>
      <c r="I197" s="5"/>
      <c r="J197" s="9"/>
    </row>
    <row r="198" spans="1:10" ht="16" thickBot="1" x14ac:dyDescent="0.25">
      <c r="A198" s="4" t="s">
        <v>183</v>
      </c>
      <c r="B198" s="4" t="s">
        <v>1</v>
      </c>
      <c r="C198" s="5">
        <v>23601</v>
      </c>
      <c r="D198" s="5">
        <v>0</v>
      </c>
      <c r="E198" s="5"/>
      <c r="F198" s="5"/>
      <c r="G198" s="5"/>
      <c r="H198" s="5"/>
      <c r="I198" s="5"/>
      <c r="J198" s="9"/>
    </row>
    <row r="199" spans="1:10" ht="16" thickBot="1" x14ac:dyDescent="0.25">
      <c r="A199" s="4" t="s">
        <v>184</v>
      </c>
      <c r="B199" s="4" t="s">
        <v>2</v>
      </c>
      <c r="C199" s="5">
        <v>23621</v>
      </c>
      <c r="D199" s="5">
        <v>2</v>
      </c>
      <c r="E199" s="5"/>
      <c r="F199" s="5"/>
      <c r="G199" s="5"/>
      <c r="H199" s="5"/>
      <c r="I199" s="5"/>
      <c r="J199" s="9"/>
    </row>
    <row r="200" spans="1:10" ht="16" thickBot="1" x14ac:dyDescent="0.25">
      <c r="A200" s="4" t="s">
        <v>185</v>
      </c>
      <c r="B200" s="4" t="s">
        <v>1</v>
      </c>
      <c r="C200" s="5">
        <v>23641</v>
      </c>
      <c r="D200" s="5">
        <v>0</v>
      </c>
      <c r="E200" s="5"/>
      <c r="F200" s="5"/>
      <c r="G200" s="5"/>
      <c r="H200" s="5"/>
      <c r="I200" s="5"/>
      <c r="J200" s="9"/>
    </row>
    <row r="201" spans="1:10" ht="16" thickBot="1" x14ac:dyDescent="0.25">
      <c r="A201" s="4" t="s">
        <v>186</v>
      </c>
      <c r="B201" s="4" t="s">
        <v>1</v>
      </c>
      <c r="C201" s="5">
        <v>23661</v>
      </c>
      <c r="D201" s="5">
        <v>0</v>
      </c>
      <c r="E201" s="5"/>
      <c r="F201" s="5"/>
      <c r="G201" s="5"/>
      <c r="H201" s="5"/>
      <c r="I201" s="5"/>
      <c r="J201" s="9"/>
    </row>
    <row r="202" spans="1:10" ht="16" thickBot="1" x14ac:dyDescent="0.25">
      <c r="A202" s="4" t="s">
        <v>187</v>
      </c>
      <c r="B202" s="4" t="s">
        <v>1</v>
      </c>
      <c r="C202" s="5">
        <v>23681</v>
      </c>
      <c r="D202" s="5">
        <v>0</v>
      </c>
      <c r="E202" s="5"/>
      <c r="F202" s="5"/>
      <c r="G202" s="5"/>
      <c r="H202" s="5"/>
      <c r="I202" s="5"/>
      <c r="J202" s="9"/>
    </row>
    <row r="203" spans="1:10" ht="16" thickBot="1" x14ac:dyDescent="0.25">
      <c r="A203" s="4" t="s">
        <v>188</v>
      </c>
      <c r="B203" s="4" t="s">
        <v>1</v>
      </c>
      <c r="C203" s="5">
        <v>23701</v>
      </c>
      <c r="D203" s="5">
        <v>0</v>
      </c>
      <c r="E203" s="5"/>
      <c r="F203" s="5"/>
      <c r="G203" s="5"/>
      <c r="H203" s="5"/>
      <c r="I203" s="5"/>
      <c r="J203" s="9"/>
    </row>
    <row r="204" spans="1:10" ht="16" thickBot="1" x14ac:dyDescent="0.25">
      <c r="A204" s="4" t="s">
        <v>189</v>
      </c>
      <c r="B204" s="4" t="s">
        <v>1</v>
      </c>
      <c r="C204" s="5">
        <v>23721</v>
      </c>
      <c r="D204" s="5">
        <v>0</v>
      </c>
      <c r="E204" s="5"/>
      <c r="F204" s="5"/>
      <c r="G204" s="5"/>
      <c r="H204" s="5"/>
      <c r="I204" s="5"/>
      <c r="J204" s="9"/>
    </row>
    <row r="205" spans="1:10" ht="16" thickBot="1" x14ac:dyDescent="0.25">
      <c r="A205" s="4" t="s">
        <v>190</v>
      </c>
      <c r="B205" s="4" t="s">
        <v>2</v>
      </c>
      <c r="C205" s="5">
        <v>23741</v>
      </c>
      <c r="D205" s="5">
        <v>2</v>
      </c>
      <c r="E205" s="5"/>
      <c r="F205" s="5"/>
      <c r="G205" s="5"/>
      <c r="H205" s="5"/>
      <c r="I205" s="5"/>
      <c r="J205" s="9"/>
    </row>
    <row r="206" spans="1:10" ht="16" thickBot="1" x14ac:dyDescent="0.25">
      <c r="A206" s="4" t="s">
        <v>191</v>
      </c>
      <c r="B206" s="4" t="s">
        <v>1</v>
      </c>
      <c r="C206" s="5">
        <v>23761</v>
      </c>
      <c r="D206" s="5">
        <v>0</v>
      </c>
      <c r="E206" s="5"/>
      <c r="F206" s="5"/>
      <c r="G206" s="5"/>
      <c r="H206" s="5"/>
      <c r="I206" s="5"/>
      <c r="J206" s="9"/>
    </row>
    <row r="207" spans="1:10" ht="16" thickBot="1" x14ac:dyDescent="0.25">
      <c r="A207" s="4" t="s">
        <v>192</v>
      </c>
      <c r="B207" s="4" t="s">
        <v>2</v>
      </c>
      <c r="C207" s="5">
        <v>23781</v>
      </c>
      <c r="D207" s="5">
        <v>2</v>
      </c>
      <c r="E207" s="5"/>
      <c r="F207" s="5"/>
      <c r="G207" s="5"/>
      <c r="H207" s="5"/>
      <c r="I207" s="5"/>
      <c r="J207" s="9"/>
    </row>
    <row r="208" spans="1:10" ht="16" thickBot="1" x14ac:dyDescent="0.25">
      <c r="A208" s="4" t="s">
        <v>193</v>
      </c>
      <c r="B208" s="4" t="s">
        <v>1</v>
      </c>
      <c r="C208" s="5">
        <v>23801</v>
      </c>
      <c r="D208" s="5">
        <v>0</v>
      </c>
      <c r="E208" s="5"/>
      <c r="F208" s="5"/>
      <c r="G208" s="5"/>
      <c r="H208" s="5"/>
      <c r="I208" s="5"/>
      <c r="J208" s="9"/>
    </row>
    <row r="209" spans="1:10" ht="16" thickBot="1" x14ac:dyDescent="0.25">
      <c r="A209" s="4" t="s">
        <v>194</v>
      </c>
      <c r="B209" s="4" t="s">
        <v>1</v>
      </c>
      <c r="C209" s="5">
        <v>23821</v>
      </c>
      <c r="D209" s="5">
        <v>0</v>
      </c>
      <c r="E209" s="5"/>
      <c r="F209" s="5"/>
      <c r="G209" s="5"/>
      <c r="H209" s="5"/>
      <c r="I209" s="5"/>
      <c r="J209" s="9"/>
    </row>
    <row r="210" spans="1:10" ht="16" thickBot="1" x14ac:dyDescent="0.25">
      <c r="A210" s="4" t="s">
        <v>195</v>
      </c>
      <c r="B210" s="4" t="s">
        <v>0</v>
      </c>
      <c r="C210" s="5">
        <v>23841</v>
      </c>
      <c r="D210" s="5">
        <v>1</v>
      </c>
      <c r="E210" s="5"/>
      <c r="F210" s="5"/>
      <c r="G210" s="5"/>
      <c r="H210" s="5"/>
      <c r="I210" s="5"/>
      <c r="J210" s="9"/>
    </row>
    <row r="211" spans="1:10" ht="16" thickBot="1" x14ac:dyDescent="0.25">
      <c r="A211" s="4" t="s">
        <v>196</v>
      </c>
      <c r="B211" s="4" t="s">
        <v>1</v>
      </c>
      <c r="C211" s="5">
        <v>23861</v>
      </c>
      <c r="D211" s="5">
        <v>0</v>
      </c>
      <c r="E211" s="5"/>
      <c r="F211" s="5"/>
      <c r="G211" s="5"/>
      <c r="H211" s="5"/>
      <c r="I211" s="5"/>
      <c r="J211" s="9"/>
    </row>
    <row r="212" spans="1:10" ht="16" thickBot="1" x14ac:dyDescent="0.25">
      <c r="A212" s="4" t="s">
        <v>197</v>
      </c>
      <c r="B212" s="4" t="s">
        <v>1</v>
      </c>
      <c r="C212" s="5">
        <v>23881</v>
      </c>
      <c r="D212" s="5">
        <v>0</v>
      </c>
      <c r="E212" s="5"/>
      <c r="F212" s="5"/>
      <c r="G212" s="5"/>
      <c r="H212" s="5"/>
      <c r="I212" s="5"/>
      <c r="J212" s="9"/>
    </row>
    <row r="213" spans="1:10" ht="16" thickBot="1" x14ac:dyDescent="0.25">
      <c r="A213" s="4" t="s">
        <v>198</v>
      </c>
      <c r="B213" s="4" t="s">
        <v>1</v>
      </c>
      <c r="C213" s="5">
        <v>23901</v>
      </c>
      <c r="D213" s="5">
        <v>0</v>
      </c>
      <c r="E213" s="5"/>
      <c r="F213" s="5"/>
      <c r="G213" s="5"/>
      <c r="H213" s="5"/>
      <c r="I213" s="5"/>
      <c r="J213" s="9"/>
    </row>
    <row r="214" spans="1:10" ht="16" thickBot="1" x14ac:dyDescent="0.25">
      <c r="A214" s="4" t="s">
        <v>199</v>
      </c>
      <c r="B214" s="4" t="s">
        <v>1</v>
      </c>
      <c r="C214" s="5">
        <v>23921</v>
      </c>
      <c r="D214" s="5">
        <v>0</v>
      </c>
      <c r="E214" s="5"/>
      <c r="F214" s="5"/>
      <c r="G214" s="5"/>
      <c r="H214" s="5"/>
      <c r="I214" s="5"/>
      <c r="J214" s="9"/>
    </row>
    <row r="215" spans="1:10" ht="16" thickBot="1" x14ac:dyDescent="0.25">
      <c r="A215" s="4" t="s">
        <v>200</v>
      </c>
      <c r="B215" s="4" t="s">
        <v>1</v>
      </c>
      <c r="C215" s="5">
        <v>23941</v>
      </c>
      <c r="D215" s="5">
        <v>0</v>
      </c>
      <c r="E215" s="5"/>
      <c r="F215" s="5"/>
      <c r="G215" s="5"/>
      <c r="H215" s="5"/>
      <c r="I215" s="5"/>
      <c r="J215" s="9"/>
    </row>
    <row r="216" spans="1:10" ht="16" thickBot="1" x14ac:dyDescent="0.25">
      <c r="A216" s="4" t="s">
        <v>201</v>
      </c>
      <c r="B216" s="4" t="s">
        <v>1</v>
      </c>
      <c r="C216" s="5">
        <v>23961</v>
      </c>
      <c r="D216" s="5">
        <v>0</v>
      </c>
      <c r="E216" s="5"/>
      <c r="F216" s="5"/>
      <c r="G216" s="5"/>
      <c r="H216" s="5"/>
      <c r="I216" s="5"/>
      <c r="J216" s="9"/>
    </row>
    <row r="217" spans="1:10" ht="16" thickBot="1" x14ac:dyDescent="0.25">
      <c r="A217" s="4" t="s">
        <v>202</v>
      </c>
      <c r="B217" s="4" t="s">
        <v>2</v>
      </c>
      <c r="C217" s="5">
        <v>23981</v>
      </c>
      <c r="D217" s="5">
        <v>2</v>
      </c>
      <c r="E217" s="5"/>
      <c r="F217" s="5"/>
      <c r="G217" s="5"/>
      <c r="H217" s="5"/>
      <c r="I217" s="5"/>
      <c r="J217" s="9"/>
    </row>
    <row r="218" spans="1:10" ht="16" thickBot="1" x14ac:dyDescent="0.25">
      <c r="A218" s="4" t="s">
        <v>203</v>
      </c>
      <c r="B218" s="4" t="s">
        <v>2</v>
      </c>
      <c r="C218" s="5">
        <v>24001</v>
      </c>
      <c r="D218" s="5">
        <v>2</v>
      </c>
      <c r="E218" s="5"/>
      <c r="F218" s="5"/>
      <c r="G218" s="5"/>
      <c r="H218" s="5"/>
      <c r="I218" s="5"/>
      <c r="J218" s="9"/>
    </row>
    <row r="219" spans="1:10" ht="16" thickBot="1" x14ac:dyDescent="0.25">
      <c r="A219" s="4" t="s">
        <v>204</v>
      </c>
      <c r="B219" s="4" t="s">
        <v>1</v>
      </c>
      <c r="C219" s="5">
        <v>24021</v>
      </c>
      <c r="D219" s="5">
        <v>0</v>
      </c>
      <c r="E219" s="5"/>
      <c r="F219" s="5"/>
      <c r="G219" s="5"/>
      <c r="H219" s="5"/>
      <c r="I219" s="5"/>
      <c r="J219" s="9"/>
    </row>
    <row r="220" spans="1:10" ht="16" thickBot="1" x14ac:dyDescent="0.25">
      <c r="A220" s="4" t="s">
        <v>205</v>
      </c>
      <c r="B220" s="4" t="s">
        <v>1</v>
      </c>
      <c r="C220" s="5">
        <v>24041</v>
      </c>
      <c r="D220" s="5">
        <v>0</v>
      </c>
      <c r="E220" s="5"/>
      <c r="F220" s="5"/>
      <c r="G220" s="5"/>
      <c r="H220" s="5"/>
      <c r="I220" s="5"/>
      <c r="J220" s="9"/>
    </row>
    <row r="221" spans="1:10" ht="16" thickBot="1" x14ac:dyDescent="0.25">
      <c r="A221" s="4" t="s">
        <v>206</v>
      </c>
      <c r="B221" s="4" t="s">
        <v>0</v>
      </c>
      <c r="C221" s="5">
        <v>24061</v>
      </c>
      <c r="D221" s="5">
        <v>1</v>
      </c>
      <c r="E221" s="5"/>
      <c r="F221" s="5"/>
      <c r="G221" s="5"/>
      <c r="H221" s="5"/>
      <c r="I221" s="5"/>
      <c r="J221" s="9"/>
    </row>
    <row r="222" spans="1:10" ht="16" thickBot="1" x14ac:dyDescent="0.25">
      <c r="A222" s="4" t="s">
        <v>207</v>
      </c>
      <c r="B222" s="4" t="s">
        <v>1</v>
      </c>
      <c r="C222" s="5">
        <v>24081</v>
      </c>
      <c r="D222" s="5">
        <v>0</v>
      </c>
      <c r="E222" s="5"/>
      <c r="F222" s="5"/>
      <c r="G222" s="5"/>
      <c r="H222" s="5"/>
      <c r="I222" s="5"/>
      <c r="J222" s="9"/>
    </row>
    <row r="223" spans="1:10" ht="16" thickBot="1" x14ac:dyDescent="0.25">
      <c r="A223" s="4" t="s">
        <v>208</v>
      </c>
      <c r="B223" s="4" t="s">
        <v>1</v>
      </c>
      <c r="C223" s="5">
        <v>24101</v>
      </c>
      <c r="D223" s="5">
        <v>0</v>
      </c>
      <c r="E223" s="5"/>
      <c r="F223" s="5"/>
      <c r="G223" s="5"/>
      <c r="H223" s="5"/>
      <c r="I223" s="5"/>
      <c r="J223" s="9"/>
    </row>
    <row r="224" spans="1:10" ht="16" thickBot="1" x14ac:dyDescent="0.25">
      <c r="A224" s="4" t="s">
        <v>209</v>
      </c>
      <c r="B224" s="4" t="s">
        <v>0</v>
      </c>
      <c r="C224" s="5">
        <v>24121</v>
      </c>
      <c r="D224" s="5">
        <v>1</v>
      </c>
      <c r="E224" s="5"/>
      <c r="F224" s="5"/>
      <c r="G224" s="5"/>
      <c r="H224" s="5"/>
      <c r="I224" s="5"/>
      <c r="J224" s="9"/>
    </row>
    <row r="225" spans="1:10" ht="16" thickBot="1" x14ac:dyDescent="0.25">
      <c r="A225" s="4" t="s">
        <v>210</v>
      </c>
      <c r="B225" s="4" t="s">
        <v>1</v>
      </c>
      <c r="C225" s="5">
        <v>24141</v>
      </c>
      <c r="D225" s="5">
        <v>0</v>
      </c>
      <c r="E225" s="5"/>
      <c r="F225" s="5"/>
      <c r="G225" s="5"/>
      <c r="H225" s="5"/>
      <c r="I225" s="5"/>
      <c r="J225" s="9"/>
    </row>
    <row r="226" spans="1:10" ht="16" thickBot="1" x14ac:dyDescent="0.25">
      <c r="A226" s="4" t="s">
        <v>211</v>
      </c>
      <c r="B226" s="4" t="s">
        <v>1</v>
      </c>
      <c r="C226" s="5">
        <v>24161</v>
      </c>
      <c r="D226" s="5">
        <v>0</v>
      </c>
      <c r="E226" s="5"/>
      <c r="F226" s="5"/>
      <c r="G226" s="5"/>
      <c r="H226" s="5"/>
      <c r="I226" s="5"/>
      <c r="J226" s="9"/>
    </row>
    <row r="227" spans="1:10" ht="16" thickBot="1" x14ac:dyDescent="0.25">
      <c r="A227" s="4" t="s">
        <v>212</v>
      </c>
      <c r="B227" s="4" t="s">
        <v>1</v>
      </c>
      <c r="C227" s="5">
        <v>24181</v>
      </c>
      <c r="D227" s="5">
        <v>0</v>
      </c>
      <c r="E227" s="5"/>
      <c r="F227" s="5"/>
      <c r="G227" s="5"/>
      <c r="H227" s="5"/>
      <c r="I227" s="5"/>
      <c r="J227" s="9"/>
    </row>
    <row r="228" spans="1:10" ht="16" thickBot="1" x14ac:dyDescent="0.25">
      <c r="A228" s="4" t="s">
        <v>213</v>
      </c>
      <c r="B228" s="4" t="s">
        <v>1</v>
      </c>
      <c r="C228" s="5">
        <v>24201</v>
      </c>
      <c r="D228" s="5">
        <v>0</v>
      </c>
      <c r="E228" s="5"/>
      <c r="F228" s="5"/>
      <c r="G228" s="5"/>
      <c r="H228" s="5"/>
      <c r="I228" s="5"/>
      <c r="J228" s="9"/>
    </row>
    <row r="229" spans="1:10" ht="16" thickBot="1" x14ac:dyDescent="0.25">
      <c r="A229" s="4" t="s">
        <v>214</v>
      </c>
      <c r="B229" s="4" t="s">
        <v>1</v>
      </c>
      <c r="C229" s="5">
        <v>24221</v>
      </c>
      <c r="D229" s="5">
        <v>0</v>
      </c>
      <c r="E229" s="5"/>
      <c r="F229" s="5"/>
      <c r="G229" s="5"/>
      <c r="H229" s="5"/>
      <c r="I229" s="5"/>
      <c r="J229" s="9"/>
    </row>
    <row r="230" spans="1:10" ht="16" thickBot="1" x14ac:dyDescent="0.25">
      <c r="A230" s="4" t="s">
        <v>215</v>
      </c>
      <c r="B230" s="4" t="s">
        <v>1</v>
      </c>
      <c r="C230" s="5">
        <v>24241</v>
      </c>
      <c r="D230" s="5">
        <v>0</v>
      </c>
      <c r="E230" s="5"/>
      <c r="F230" s="5"/>
      <c r="G230" s="5"/>
      <c r="H230" s="5"/>
      <c r="I230" s="5"/>
      <c r="J230" s="9"/>
    </row>
    <row r="231" spans="1:10" ht="16" thickBot="1" x14ac:dyDescent="0.25">
      <c r="A231" s="4" t="s">
        <v>216</v>
      </c>
      <c r="B231" s="4" t="s">
        <v>1</v>
      </c>
      <c r="C231" s="5">
        <v>24261</v>
      </c>
      <c r="D231" s="5">
        <v>0</v>
      </c>
      <c r="E231" s="5"/>
      <c r="F231" s="5"/>
      <c r="G231" s="5"/>
      <c r="H231" s="5"/>
      <c r="I231" s="5"/>
      <c r="J231" s="9"/>
    </row>
    <row r="232" spans="1:10" ht="16" thickBot="1" x14ac:dyDescent="0.25">
      <c r="A232" s="4" t="s">
        <v>217</v>
      </c>
      <c r="B232" s="4" t="s">
        <v>0</v>
      </c>
      <c r="C232" s="5">
        <v>24281</v>
      </c>
      <c r="D232" s="5">
        <v>1</v>
      </c>
      <c r="E232" s="5"/>
      <c r="F232" s="5"/>
      <c r="G232" s="5"/>
      <c r="H232" s="5"/>
      <c r="I232" s="5"/>
      <c r="J232" s="9"/>
    </row>
    <row r="233" spans="1:10" ht="16" thickBot="1" x14ac:dyDescent="0.25">
      <c r="A233" s="4" t="s">
        <v>218</v>
      </c>
      <c r="B233" s="4" t="s">
        <v>1</v>
      </c>
      <c r="C233" s="5">
        <v>24301</v>
      </c>
      <c r="D233" s="5">
        <v>0</v>
      </c>
      <c r="E233" s="5"/>
      <c r="F233" s="5"/>
      <c r="G233" s="5"/>
      <c r="H233" s="5"/>
      <c r="I233" s="5"/>
      <c r="J233" s="9"/>
    </row>
    <row r="234" spans="1:10" ht="16" thickBot="1" x14ac:dyDescent="0.25">
      <c r="A234" s="4" t="s">
        <v>219</v>
      </c>
      <c r="B234" s="4" t="s">
        <v>1</v>
      </c>
      <c r="C234" s="5">
        <v>24321</v>
      </c>
      <c r="D234" s="5">
        <v>0</v>
      </c>
      <c r="E234" s="5"/>
      <c r="F234" s="5"/>
      <c r="G234" s="5"/>
      <c r="H234" s="5"/>
      <c r="I234" s="5"/>
      <c r="J234" s="9"/>
    </row>
    <row r="235" spans="1:10" ht="16" thickBot="1" x14ac:dyDescent="0.25">
      <c r="A235" s="4" t="s">
        <v>220</v>
      </c>
      <c r="B235" s="4" t="s">
        <v>1</v>
      </c>
      <c r="C235" s="5">
        <v>24341</v>
      </c>
      <c r="D235" s="5">
        <v>0</v>
      </c>
      <c r="E235" s="5"/>
      <c r="F235" s="5"/>
      <c r="G235" s="5"/>
      <c r="H235" s="5"/>
      <c r="I235" s="5"/>
      <c r="J235" s="9"/>
    </row>
    <row r="236" spans="1:10" ht="16" thickBot="1" x14ac:dyDescent="0.25">
      <c r="A236" s="4" t="s">
        <v>221</v>
      </c>
      <c r="B236" s="4" t="s">
        <v>1</v>
      </c>
      <c r="C236" s="5">
        <v>24361</v>
      </c>
      <c r="D236" s="5">
        <v>0</v>
      </c>
      <c r="E236" s="5"/>
      <c r="F236" s="5"/>
      <c r="G236" s="5"/>
      <c r="H236" s="5"/>
      <c r="I236" s="5"/>
      <c r="J236" s="9"/>
    </row>
    <row r="237" spans="1:10" ht="16" thickBot="1" x14ac:dyDescent="0.25">
      <c r="A237" s="4" t="s">
        <v>222</v>
      </c>
      <c r="B237" s="4" t="s">
        <v>1</v>
      </c>
      <c r="C237" s="5">
        <v>24381</v>
      </c>
      <c r="D237" s="5">
        <v>0</v>
      </c>
      <c r="E237" s="5"/>
      <c r="F237" s="5"/>
      <c r="G237" s="5"/>
      <c r="H237" s="5"/>
      <c r="I237" s="5"/>
      <c r="J237" s="9"/>
    </row>
    <row r="238" spans="1:10" ht="16" thickBot="1" x14ac:dyDescent="0.25">
      <c r="A238" s="4" t="s">
        <v>223</v>
      </c>
      <c r="B238" s="4" t="s">
        <v>1</v>
      </c>
      <c r="C238" s="5">
        <v>24401</v>
      </c>
      <c r="D238" s="5">
        <v>0</v>
      </c>
      <c r="E238" s="5"/>
      <c r="F238" s="5"/>
      <c r="G238" s="5"/>
      <c r="H238" s="5"/>
      <c r="I238" s="5"/>
      <c r="J238" s="9"/>
    </row>
    <row r="239" spans="1:10" ht="16" thickBot="1" x14ac:dyDescent="0.25">
      <c r="A239" s="4" t="s">
        <v>224</v>
      </c>
      <c r="B239" s="4" t="s">
        <v>1</v>
      </c>
      <c r="C239" s="5">
        <v>24421</v>
      </c>
      <c r="D239" s="5">
        <v>0</v>
      </c>
      <c r="E239" s="5"/>
      <c r="F239" s="5"/>
      <c r="G239" s="5"/>
      <c r="H239" s="5"/>
      <c r="I239" s="5"/>
      <c r="J239" s="9"/>
    </row>
    <row r="240" spans="1:10" ht="16" thickBot="1" x14ac:dyDescent="0.25">
      <c r="A240" s="4" t="s">
        <v>225</v>
      </c>
      <c r="B240" s="4" t="s">
        <v>1</v>
      </c>
      <c r="C240" s="5">
        <v>24441</v>
      </c>
      <c r="D240" s="5">
        <v>0</v>
      </c>
      <c r="E240" s="5"/>
      <c r="F240" s="5"/>
      <c r="G240" s="5"/>
      <c r="H240" s="5"/>
      <c r="I240" s="5"/>
      <c r="J240" s="9"/>
    </row>
    <row r="241" spans="1:10" ht="16" thickBot="1" x14ac:dyDescent="0.25">
      <c r="A241" s="4" t="s">
        <v>226</v>
      </c>
      <c r="B241" s="4" t="s">
        <v>1</v>
      </c>
      <c r="C241" s="5">
        <v>24461</v>
      </c>
      <c r="D241" s="5">
        <v>0</v>
      </c>
      <c r="E241" s="5"/>
      <c r="F241" s="5"/>
      <c r="G241" s="5"/>
      <c r="H241" s="5"/>
      <c r="I241" s="5"/>
      <c r="J241" s="9"/>
    </row>
    <row r="242" spans="1:10" ht="16" thickBot="1" x14ac:dyDescent="0.25">
      <c r="A242" s="4" t="s">
        <v>227</v>
      </c>
      <c r="B242" s="4" t="s">
        <v>1</v>
      </c>
      <c r="C242" s="5">
        <v>24481</v>
      </c>
      <c r="D242" s="5">
        <v>0</v>
      </c>
      <c r="E242" s="5"/>
      <c r="F242" s="5"/>
      <c r="G242" s="5"/>
      <c r="H242" s="5"/>
      <c r="I242" s="5"/>
      <c r="J242" s="9"/>
    </row>
    <row r="243" spans="1:10" ht="16" thickBot="1" x14ac:dyDescent="0.25">
      <c r="A243" s="4" t="s">
        <v>228</v>
      </c>
      <c r="B243" s="4" t="s">
        <v>2</v>
      </c>
      <c r="C243" s="5">
        <v>24501</v>
      </c>
      <c r="D243" s="5">
        <v>2</v>
      </c>
      <c r="E243" s="5"/>
      <c r="F243" s="5"/>
      <c r="G243" s="5"/>
      <c r="H243" s="5"/>
      <c r="I243" s="5"/>
      <c r="J243" s="9"/>
    </row>
    <row r="244" spans="1:10" ht="16" thickBot="1" x14ac:dyDescent="0.25">
      <c r="A244" s="4" t="s">
        <v>229</v>
      </c>
      <c r="B244" s="4" t="s">
        <v>1</v>
      </c>
      <c r="C244" s="5">
        <v>24521</v>
      </c>
      <c r="D244" s="5">
        <v>0</v>
      </c>
      <c r="E244" s="5"/>
      <c r="F244" s="5"/>
      <c r="G244" s="5"/>
      <c r="H244" s="5"/>
      <c r="I244" s="5"/>
      <c r="J244" s="9"/>
    </row>
    <row r="245" spans="1:10" ht="16" thickBot="1" x14ac:dyDescent="0.25">
      <c r="A245" s="4" t="s">
        <v>230</v>
      </c>
      <c r="B245" s="4" t="s">
        <v>1</v>
      </c>
      <c r="C245" s="5">
        <v>24541</v>
      </c>
      <c r="D245" s="5">
        <v>0</v>
      </c>
      <c r="E245" s="5"/>
      <c r="F245" s="5"/>
      <c r="G245" s="5"/>
      <c r="H245" s="5"/>
      <c r="I245" s="5"/>
      <c r="J245" s="9"/>
    </row>
    <row r="246" spans="1:10" ht="16" thickBot="1" x14ac:dyDescent="0.25">
      <c r="A246" s="4" t="s">
        <v>231</v>
      </c>
      <c r="B246" s="4" t="s">
        <v>0</v>
      </c>
      <c r="C246" s="5">
        <v>24561</v>
      </c>
      <c r="D246" s="5">
        <v>1</v>
      </c>
      <c r="E246" s="5"/>
      <c r="F246" s="5"/>
      <c r="G246" s="5"/>
      <c r="H246" s="5"/>
      <c r="I246" s="5"/>
      <c r="J246" s="9"/>
    </row>
    <row r="247" spans="1:10" ht="16" thickBot="1" x14ac:dyDescent="0.25">
      <c r="A247" s="4" t="s">
        <v>232</v>
      </c>
      <c r="B247" s="4" t="s">
        <v>1</v>
      </c>
      <c r="C247" s="5">
        <v>24581</v>
      </c>
      <c r="D247" s="5">
        <v>0</v>
      </c>
      <c r="E247" s="5"/>
      <c r="F247" s="5"/>
      <c r="G247" s="5"/>
      <c r="H247" s="5"/>
      <c r="I247" s="5"/>
      <c r="J247" s="9"/>
    </row>
    <row r="248" spans="1:10" ht="16" thickBot="1" x14ac:dyDescent="0.25">
      <c r="A248" s="4" t="s">
        <v>233</v>
      </c>
      <c r="B248" s="4" t="s">
        <v>1</v>
      </c>
      <c r="C248" s="5">
        <v>24601</v>
      </c>
      <c r="D248" s="5">
        <v>0</v>
      </c>
      <c r="E248" s="5"/>
      <c r="F248" s="5"/>
      <c r="G248" s="5"/>
      <c r="H248" s="5"/>
      <c r="I248" s="5"/>
      <c r="J248" s="9"/>
    </row>
    <row r="249" spans="1:10" ht="16" thickBot="1" x14ac:dyDescent="0.25">
      <c r="A249" s="4" t="s">
        <v>234</v>
      </c>
      <c r="B249" s="4" t="s">
        <v>1</v>
      </c>
      <c r="C249" s="5">
        <v>24621</v>
      </c>
      <c r="D249" s="5">
        <v>0</v>
      </c>
      <c r="E249" s="5"/>
      <c r="F249" s="5"/>
      <c r="G249" s="5"/>
      <c r="H249" s="5"/>
      <c r="I249" s="5"/>
      <c r="J249" s="9"/>
    </row>
    <row r="250" spans="1:10" ht="16" thickBot="1" x14ac:dyDescent="0.25">
      <c r="A250" s="4" t="s">
        <v>235</v>
      </c>
      <c r="B250" s="4" t="s">
        <v>1</v>
      </c>
      <c r="C250" s="5">
        <v>24641</v>
      </c>
      <c r="D250" s="5">
        <v>0</v>
      </c>
      <c r="E250" s="5"/>
      <c r="F250" s="5"/>
      <c r="G250" s="5"/>
      <c r="H250" s="5"/>
      <c r="I250" s="5"/>
      <c r="J250" s="9"/>
    </row>
    <row r="251" spans="1:10" ht="16" thickBot="1" x14ac:dyDescent="0.25">
      <c r="A251" s="4" t="s">
        <v>236</v>
      </c>
      <c r="B251" s="4" t="s">
        <v>2</v>
      </c>
      <c r="C251" s="5">
        <v>24661</v>
      </c>
      <c r="D251" s="5">
        <v>2</v>
      </c>
      <c r="E251" s="5"/>
      <c r="F251" s="5"/>
      <c r="G251" s="5"/>
      <c r="H251" s="5"/>
      <c r="I251" s="5"/>
      <c r="J251" s="9"/>
    </row>
    <row r="252" spans="1:10" ht="16" thickBot="1" x14ac:dyDescent="0.25">
      <c r="A252" s="4" t="s">
        <v>237</v>
      </c>
      <c r="B252" s="4" t="s">
        <v>0</v>
      </c>
      <c r="C252" s="5">
        <v>24681</v>
      </c>
      <c r="D252" s="5">
        <v>1</v>
      </c>
      <c r="E252" s="5"/>
      <c r="F252" s="5"/>
      <c r="G252" s="5"/>
      <c r="H252" s="5"/>
      <c r="I252" s="5"/>
      <c r="J252" s="9"/>
    </row>
    <row r="253" spans="1:10" ht="16" thickBot="1" x14ac:dyDescent="0.25">
      <c r="A253" s="4" t="s">
        <v>238</v>
      </c>
      <c r="B253" s="4" t="s">
        <v>1</v>
      </c>
      <c r="C253" s="5">
        <v>24701</v>
      </c>
      <c r="D253" s="5">
        <v>0</v>
      </c>
      <c r="E253" s="5"/>
      <c r="F253" s="5"/>
      <c r="G253" s="5"/>
      <c r="H253" s="5"/>
      <c r="I253" s="5"/>
      <c r="J253" s="9"/>
    </row>
    <row r="254" spans="1:10" ht="16" thickBot="1" x14ac:dyDescent="0.25">
      <c r="A254" s="4" t="s">
        <v>239</v>
      </c>
      <c r="B254" s="4" t="s">
        <v>1</v>
      </c>
      <c r="C254" s="5">
        <v>24721</v>
      </c>
      <c r="D254" s="5">
        <v>0</v>
      </c>
      <c r="E254" s="5"/>
      <c r="F254" s="5"/>
      <c r="G254" s="5"/>
      <c r="H254" s="5"/>
      <c r="I254" s="5"/>
      <c r="J254" s="9"/>
    </row>
    <row r="255" spans="1:10" ht="16" thickBot="1" x14ac:dyDescent="0.25">
      <c r="A255" s="4" t="s">
        <v>240</v>
      </c>
      <c r="B255" s="4" t="s">
        <v>1</v>
      </c>
      <c r="C255" s="5">
        <v>24741</v>
      </c>
      <c r="D255" s="5">
        <v>0</v>
      </c>
      <c r="E255" s="5"/>
      <c r="F255" s="5"/>
      <c r="G255" s="5"/>
      <c r="H255" s="5"/>
      <c r="I255" s="5"/>
      <c r="J255" s="9"/>
    </row>
    <row r="256" spans="1:10" ht="16" thickBot="1" x14ac:dyDescent="0.25">
      <c r="A256" s="4" t="s">
        <v>241</v>
      </c>
      <c r="B256" s="4" t="s">
        <v>1</v>
      </c>
      <c r="C256" s="5">
        <v>24761</v>
      </c>
      <c r="D256" s="5">
        <v>0</v>
      </c>
      <c r="E256" s="5"/>
      <c r="F256" s="5"/>
      <c r="G256" s="5"/>
      <c r="H256" s="5"/>
      <c r="I256" s="5"/>
      <c r="J256" s="9"/>
    </row>
    <row r="257" spans="1:10" ht="16" thickBot="1" x14ac:dyDescent="0.25">
      <c r="A257" s="4" t="s">
        <v>242</v>
      </c>
      <c r="B257" s="4" t="s">
        <v>1</v>
      </c>
      <c r="C257" s="5">
        <v>24781</v>
      </c>
      <c r="D257" s="5">
        <v>0</v>
      </c>
      <c r="E257" s="5"/>
      <c r="F257" s="5"/>
      <c r="G257" s="5"/>
      <c r="H257" s="5"/>
      <c r="I257" s="5"/>
      <c r="J257" s="9"/>
    </row>
    <row r="258" spans="1:10" ht="16" thickBot="1" x14ac:dyDescent="0.25">
      <c r="A258" s="4" t="s">
        <v>243</v>
      </c>
      <c r="B258" s="4" t="s">
        <v>0</v>
      </c>
      <c r="C258" s="5">
        <v>24801</v>
      </c>
      <c r="D258" s="5">
        <v>1</v>
      </c>
      <c r="E258" s="5"/>
      <c r="F258" s="5"/>
      <c r="G258" s="5"/>
      <c r="H258" s="5"/>
      <c r="I258" s="5"/>
      <c r="J258" s="9"/>
    </row>
    <row r="259" spans="1:10" ht="16" thickBot="1" x14ac:dyDescent="0.25">
      <c r="A259" s="4" t="s">
        <v>244</v>
      </c>
      <c r="B259" s="4" t="s">
        <v>2</v>
      </c>
      <c r="C259" s="5">
        <v>24821</v>
      </c>
      <c r="D259" s="5">
        <v>2</v>
      </c>
      <c r="E259" s="5"/>
      <c r="F259" s="5"/>
      <c r="G259" s="5"/>
      <c r="H259" s="5"/>
      <c r="I259" s="5"/>
      <c r="J259" s="9"/>
    </row>
    <row r="260" spans="1:10" ht="16" thickBot="1" x14ac:dyDescent="0.25">
      <c r="A260" s="4" t="s">
        <v>245</v>
      </c>
      <c r="B260" s="4" t="s">
        <v>1</v>
      </c>
      <c r="C260" s="5">
        <v>24841</v>
      </c>
      <c r="D260" s="5">
        <v>0</v>
      </c>
      <c r="E260" s="5"/>
      <c r="F260" s="5"/>
      <c r="G260" s="5"/>
      <c r="H260" s="5"/>
      <c r="I260" s="5"/>
      <c r="J260" s="9"/>
    </row>
    <row r="261" spans="1:10" ht="16" thickBot="1" x14ac:dyDescent="0.25">
      <c r="A261" s="4" t="s">
        <v>246</v>
      </c>
      <c r="B261" s="4" t="s">
        <v>1</v>
      </c>
      <c r="C261" s="5">
        <v>24861</v>
      </c>
      <c r="D261" s="5">
        <v>0</v>
      </c>
      <c r="E261" s="5"/>
      <c r="F261" s="5"/>
      <c r="G261" s="5"/>
      <c r="H261" s="5"/>
      <c r="I261" s="5"/>
      <c r="J261" s="9"/>
    </row>
    <row r="262" spans="1:10" ht="16" thickBot="1" x14ac:dyDescent="0.25">
      <c r="A262" s="4" t="s">
        <v>247</v>
      </c>
      <c r="B262" s="4" t="s">
        <v>0</v>
      </c>
      <c r="C262" s="5">
        <v>24881</v>
      </c>
      <c r="D262" s="5">
        <v>1</v>
      </c>
      <c r="E262" s="5"/>
      <c r="F262" s="5"/>
      <c r="G262" s="5"/>
      <c r="H262" s="5"/>
      <c r="I262" s="5"/>
      <c r="J262" s="9"/>
    </row>
    <row r="263" spans="1:10" ht="16" thickBot="1" x14ac:dyDescent="0.25">
      <c r="A263" s="4" t="s">
        <v>248</v>
      </c>
      <c r="B263" s="4" t="s">
        <v>1</v>
      </c>
      <c r="C263" s="5">
        <v>24901</v>
      </c>
      <c r="D263" s="5">
        <v>0</v>
      </c>
      <c r="E263" s="5"/>
      <c r="F263" s="5"/>
      <c r="G263" s="5"/>
      <c r="H263" s="5"/>
      <c r="I263" s="5"/>
      <c r="J263" s="9"/>
    </row>
    <row r="264" spans="1:10" ht="16" thickBot="1" x14ac:dyDescent="0.25">
      <c r="A264" s="4" t="s">
        <v>249</v>
      </c>
      <c r="B264" s="4" t="s">
        <v>1</v>
      </c>
      <c r="C264" s="5">
        <v>24921</v>
      </c>
      <c r="D264" s="5">
        <v>0</v>
      </c>
      <c r="E264" s="5"/>
      <c r="F264" s="5"/>
      <c r="G264" s="5"/>
      <c r="H264" s="5"/>
      <c r="I264" s="5"/>
      <c r="J264" s="9"/>
    </row>
    <row r="265" spans="1:10" ht="16" thickBot="1" x14ac:dyDescent="0.25">
      <c r="A265" s="4" t="s">
        <v>250</v>
      </c>
      <c r="B265" s="4" t="s">
        <v>1</v>
      </c>
      <c r="C265" s="5">
        <v>24941</v>
      </c>
      <c r="D265" s="5">
        <v>0</v>
      </c>
      <c r="E265" s="5"/>
      <c r="F265" s="5"/>
      <c r="G265" s="5"/>
      <c r="H265" s="5"/>
      <c r="I265" s="5"/>
      <c r="J265" s="9"/>
    </row>
    <row r="266" spans="1:10" ht="16" thickBot="1" x14ac:dyDescent="0.25">
      <c r="A266" s="4" t="s">
        <v>251</v>
      </c>
      <c r="B266" s="4" t="s">
        <v>1</v>
      </c>
      <c r="C266" s="5">
        <v>24961</v>
      </c>
      <c r="D266" s="5">
        <v>0</v>
      </c>
      <c r="E266" s="5"/>
      <c r="F266" s="5"/>
      <c r="G266" s="5"/>
      <c r="H266" s="5"/>
      <c r="I266" s="5"/>
      <c r="J266" s="9"/>
    </row>
    <row r="267" spans="1:10" ht="16" thickBot="1" x14ac:dyDescent="0.25">
      <c r="A267" s="4" t="s">
        <v>252</v>
      </c>
      <c r="B267" s="4" t="s">
        <v>1</v>
      </c>
      <c r="C267" s="5">
        <v>24981</v>
      </c>
      <c r="D267" s="5">
        <v>0</v>
      </c>
      <c r="E267" s="5"/>
      <c r="F267" s="5"/>
      <c r="G267" s="5"/>
      <c r="H267" s="5"/>
      <c r="I267" s="5"/>
      <c r="J267" s="9"/>
    </row>
    <row r="268" spans="1:10" ht="16" thickBot="1" x14ac:dyDescent="0.25">
      <c r="A268" s="4" t="s">
        <v>253</v>
      </c>
      <c r="B268" s="4" t="s">
        <v>1</v>
      </c>
      <c r="C268" s="5">
        <v>25001</v>
      </c>
      <c r="D268" s="5">
        <v>0</v>
      </c>
      <c r="E268" s="5"/>
      <c r="F268" s="5"/>
      <c r="G268" s="5"/>
      <c r="H268" s="5"/>
      <c r="I268" s="5"/>
      <c r="J268" s="9"/>
    </row>
    <row r="269" spans="1:10" ht="16" thickBot="1" x14ac:dyDescent="0.25">
      <c r="A269" s="4" t="s">
        <v>254</v>
      </c>
      <c r="B269" s="4" t="s">
        <v>1</v>
      </c>
      <c r="C269" s="5">
        <v>25021</v>
      </c>
      <c r="D269" s="5">
        <v>0</v>
      </c>
      <c r="E269" s="5"/>
      <c r="F269" s="5"/>
      <c r="G269" s="5"/>
      <c r="H269" s="5"/>
      <c r="I269" s="5"/>
      <c r="J269" s="9"/>
    </row>
    <row r="270" spans="1:10" ht="16" thickBot="1" x14ac:dyDescent="0.25">
      <c r="A270" s="4" t="s">
        <v>255</v>
      </c>
      <c r="B270" s="4" t="s">
        <v>1</v>
      </c>
      <c r="C270" s="5">
        <v>25041</v>
      </c>
      <c r="D270" s="5">
        <v>0</v>
      </c>
      <c r="E270" s="5"/>
      <c r="F270" s="5"/>
      <c r="G270" s="5"/>
      <c r="H270" s="5"/>
      <c r="I270" s="5"/>
      <c r="J270" s="9"/>
    </row>
    <row r="271" spans="1:10" ht="16" thickBot="1" x14ac:dyDescent="0.25">
      <c r="A271" s="4" t="s">
        <v>256</v>
      </c>
      <c r="B271" s="4" t="s">
        <v>1</v>
      </c>
      <c r="C271" s="5">
        <v>25061</v>
      </c>
      <c r="D271" s="5">
        <v>0</v>
      </c>
      <c r="E271" s="5"/>
      <c r="F271" s="5"/>
      <c r="G271" s="5"/>
      <c r="H271" s="5"/>
      <c r="I271" s="5"/>
      <c r="J271" s="9"/>
    </row>
    <row r="272" spans="1:10" ht="16" thickBot="1" x14ac:dyDescent="0.25">
      <c r="A272" s="4" t="s">
        <v>257</v>
      </c>
      <c r="B272" s="4" t="s">
        <v>0</v>
      </c>
      <c r="C272" s="5">
        <v>25081</v>
      </c>
      <c r="D272" s="5">
        <v>1</v>
      </c>
      <c r="E272" s="5"/>
      <c r="F272" s="5"/>
      <c r="G272" s="5"/>
      <c r="H272" s="5"/>
      <c r="I272" s="5"/>
      <c r="J272" s="9"/>
    </row>
    <row r="273" spans="1:10" ht="16" thickBot="1" x14ac:dyDescent="0.25">
      <c r="A273" s="4" t="s">
        <v>258</v>
      </c>
      <c r="B273" s="4" t="s">
        <v>1</v>
      </c>
      <c r="C273" s="5">
        <v>25101</v>
      </c>
      <c r="D273" s="5">
        <v>0</v>
      </c>
      <c r="E273" s="5"/>
      <c r="F273" s="5"/>
      <c r="G273" s="5"/>
      <c r="H273" s="5"/>
      <c r="I273" s="5"/>
      <c r="J273" s="9"/>
    </row>
    <row r="274" spans="1:10" ht="16" thickBot="1" x14ac:dyDescent="0.25">
      <c r="A274" s="4" t="s">
        <v>259</v>
      </c>
      <c r="B274" s="4" t="s">
        <v>1</v>
      </c>
      <c r="C274" s="5">
        <v>25121</v>
      </c>
      <c r="D274" s="5">
        <v>0</v>
      </c>
      <c r="E274" s="5"/>
      <c r="F274" s="5"/>
      <c r="G274" s="5"/>
      <c r="H274" s="5"/>
      <c r="I274" s="5"/>
      <c r="J274" s="9"/>
    </row>
    <row r="275" spans="1:10" ht="16" thickBot="1" x14ac:dyDescent="0.25">
      <c r="A275" s="4" t="s">
        <v>260</v>
      </c>
      <c r="B275" s="4" t="s">
        <v>0</v>
      </c>
      <c r="C275" s="5">
        <v>25141</v>
      </c>
      <c r="D275" s="5">
        <v>1</v>
      </c>
      <c r="E275" s="5"/>
      <c r="F275" s="5"/>
      <c r="G275" s="5"/>
      <c r="H275" s="5"/>
      <c r="I275" s="5"/>
      <c r="J275" s="9"/>
    </row>
    <row r="276" spans="1:10" ht="16" thickBot="1" x14ac:dyDescent="0.25">
      <c r="A276" s="4" t="s">
        <v>261</v>
      </c>
      <c r="B276" s="4" t="s">
        <v>0</v>
      </c>
      <c r="C276" s="5">
        <v>25161</v>
      </c>
      <c r="D276" s="5">
        <v>1</v>
      </c>
      <c r="E276" s="5"/>
      <c r="F276" s="5"/>
      <c r="G276" s="5"/>
      <c r="H276" s="5"/>
      <c r="I276" s="5"/>
      <c r="J276" s="9"/>
    </row>
    <row r="277" spans="1:10" ht="16" thickBot="1" x14ac:dyDescent="0.25">
      <c r="A277" s="4" t="s">
        <v>262</v>
      </c>
      <c r="B277" s="4" t="s">
        <v>2</v>
      </c>
      <c r="C277" s="5">
        <v>25181</v>
      </c>
      <c r="D277" s="5">
        <v>2</v>
      </c>
      <c r="E277" s="5"/>
      <c r="F277" s="5"/>
      <c r="G277" s="5"/>
      <c r="H277" s="5"/>
      <c r="I277" s="5"/>
      <c r="J277" s="9"/>
    </row>
    <row r="278" spans="1:10" ht="16" thickBot="1" x14ac:dyDescent="0.25">
      <c r="A278" s="4" t="s">
        <v>263</v>
      </c>
      <c r="B278" s="4" t="s">
        <v>0</v>
      </c>
      <c r="C278" s="5">
        <v>25201</v>
      </c>
      <c r="D278" s="5">
        <v>1</v>
      </c>
      <c r="E278" s="5"/>
      <c r="F278" s="5"/>
      <c r="G278" s="5"/>
      <c r="H278" s="5"/>
      <c r="I278" s="5"/>
      <c r="J278" s="9"/>
    </row>
    <row r="279" spans="1:10" ht="16" thickBot="1" x14ac:dyDescent="0.25">
      <c r="A279" s="4" t="s">
        <v>264</v>
      </c>
      <c r="B279" s="4" t="s">
        <v>1</v>
      </c>
      <c r="C279" s="5">
        <v>25221</v>
      </c>
      <c r="D279" s="5">
        <v>0</v>
      </c>
      <c r="E279" s="5"/>
      <c r="F279" s="5"/>
      <c r="G279" s="5"/>
      <c r="H279" s="5"/>
      <c r="I279" s="5"/>
      <c r="J279" s="9"/>
    </row>
    <row r="280" spans="1:10" ht="16" thickBot="1" x14ac:dyDescent="0.25">
      <c r="A280" s="4" t="s">
        <v>265</v>
      </c>
      <c r="B280" s="4" t="s">
        <v>1</v>
      </c>
      <c r="C280" s="5">
        <v>25241</v>
      </c>
      <c r="D280" s="5">
        <v>0</v>
      </c>
      <c r="E280" s="5"/>
      <c r="F280" s="5"/>
      <c r="G280" s="5"/>
      <c r="H280" s="5"/>
      <c r="I280" s="5"/>
      <c r="J280" s="9"/>
    </row>
    <row r="281" spans="1:10" ht="16" thickBot="1" x14ac:dyDescent="0.25">
      <c r="A281" s="4" t="s">
        <v>266</v>
      </c>
      <c r="B281" s="4" t="s">
        <v>0</v>
      </c>
      <c r="C281" s="5">
        <v>25261</v>
      </c>
      <c r="D281" s="5">
        <v>1</v>
      </c>
      <c r="E281" s="5"/>
      <c r="F281" s="5"/>
      <c r="G281" s="5"/>
      <c r="H281" s="5"/>
      <c r="I281" s="5"/>
      <c r="J281" s="9"/>
    </row>
    <row r="282" spans="1:10" ht="16" thickBot="1" x14ac:dyDescent="0.25">
      <c r="A282" s="4" t="s">
        <v>267</v>
      </c>
      <c r="B282" s="4" t="s">
        <v>2</v>
      </c>
      <c r="C282" s="5">
        <v>25281</v>
      </c>
      <c r="D282" s="5">
        <v>2</v>
      </c>
      <c r="E282" s="5"/>
      <c r="F282" s="5"/>
      <c r="G282" s="5"/>
      <c r="H282" s="5"/>
      <c r="I282" s="5"/>
      <c r="J282" s="9"/>
    </row>
    <row r="283" spans="1:10" ht="16" thickBot="1" x14ac:dyDescent="0.25">
      <c r="A283" s="4" t="s">
        <v>268</v>
      </c>
      <c r="B283" s="4" t="s">
        <v>1</v>
      </c>
      <c r="C283" s="5">
        <v>25301</v>
      </c>
      <c r="D283" s="5">
        <v>0</v>
      </c>
      <c r="E283" s="5"/>
      <c r="F283" s="5"/>
      <c r="G283" s="5"/>
      <c r="H283" s="5"/>
      <c r="I283" s="5"/>
      <c r="J283" s="9"/>
    </row>
    <row r="284" spans="1:10" ht="16" thickBot="1" x14ac:dyDescent="0.25">
      <c r="A284" s="4" t="s">
        <v>269</v>
      </c>
      <c r="B284" s="4" t="s">
        <v>0</v>
      </c>
      <c r="C284" s="5">
        <v>25321</v>
      </c>
      <c r="D284" s="5">
        <v>1</v>
      </c>
      <c r="E284" s="5"/>
      <c r="F284" s="5"/>
      <c r="G284" s="5"/>
      <c r="H284" s="5"/>
      <c r="I284" s="5"/>
      <c r="J284" s="9"/>
    </row>
    <row r="285" spans="1:10" ht="16" thickBot="1" x14ac:dyDescent="0.25">
      <c r="A285" s="4" t="s">
        <v>270</v>
      </c>
      <c r="B285" s="4" t="s">
        <v>0</v>
      </c>
      <c r="C285" s="5">
        <v>25341</v>
      </c>
      <c r="D285" s="5">
        <v>1</v>
      </c>
      <c r="E285" s="5"/>
      <c r="F285" s="5"/>
      <c r="G285" s="5"/>
      <c r="H285" s="5"/>
      <c r="I285" s="5"/>
      <c r="J285" s="9"/>
    </row>
    <row r="286" spans="1:10" ht="16" thickBot="1" x14ac:dyDescent="0.25">
      <c r="A286" s="4" t="s">
        <v>271</v>
      </c>
      <c r="B286" s="4" t="s">
        <v>1</v>
      </c>
      <c r="C286" s="5">
        <v>25361</v>
      </c>
      <c r="D286" s="5">
        <v>0</v>
      </c>
      <c r="E286" s="5"/>
      <c r="F286" s="5"/>
      <c r="G286" s="5"/>
      <c r="H286" s="5"/>
      <c r="I286" s="5"/>
      <c r="J286" s="9"/>
    </row>
    <row r="287" spans="1:10" ht="16" thickBot="1" x14ac:dyDescent="0.25">
      <c r="A287" s="4" t="s">
        <v>272</v>
      </c>
      <c r="B287" s="4" t="s">
        <v>1</v>
      </c>
      <c r="C287" s="5">
        <v>25381</v>
      </c>
      <c r="D287" s="5">
        <v>0</v>
      </c>
      <c r="E287" s="5"/>
      <c r="F287" s="5"/>
      <c r="G287" s="5"/>
      <c r="H287" s="5"/>
      <c r="I287" s="5"/>
      <c r="J287" s="9"/>
    </row>
    <row r="288" spans="1:10" ht="16" thickBot="1" x14ac:dyDescent="0.25">
      <c r="A288" s="4" t="s">
        <v>273</v>
      </c>
      <c r="B288" s="4" t="s">
        <v>1</v>
      </c>
      <c r="C288" s="5">
        <v>25401</v>
      </c>
      <c r="D288" s="5">
        <v>0</v>
      </c>
      <c r="E288" s="5"/>
      <c r="F288" s="5"/>
      <c r="G288" s="5"/>
      <c r="H288" s="5"/>
      <c r="I288" s="5"/>
      <c r="J288" s="9"/>
    </row>
    <row r="289" spans="1:10" ht="16" thickBot="1" x14ac:dyDescent="0.25">
      <c r="A289" s="4" t="s">
        <v>274</v>
      </c>
      <c r="B289" s="4" t="s">
        <v>1</v>
      </c>
      <c r="C289" s="5">
        <v>25421</v>
      </c>
      <c r="D289" s="5">
        <v>0</v>
      </c>
      <c r="E289" s="5"/>
      <c r="F289" s="5"/>
      <c r="G289" s="5"/>
      <c r="H289" s="5"/>
      <c r="I289" s="5"/>
      <c r="J289" s="9"/>
    </row>
    <row r="290" spans="1:10" ht="16" thickBot="1" x14ac:dyDescent="0.25">
      <c r="A290" s="4" t="s">
        <v>275</v>
      </c>
      <c r="B290" s="4" t="s">
        <v>1</v>
      </c>
      <c r="C290" s="5">
        <v>25441</v>
      </c>
      <c r="D290" s="5">
        <v>0</v>
      </c>
      <c r="E290" s="5"/>
      <c r="F290" s="5"/>
      <c r="G290" s="5"/>
      <c r="H290" s="5"/>
      <c r="I290" s="5"/>
      <c r="J290" s="9"/>
    </row>
    <row r="291" spans="1:10" ht="16" thickBot="1" x14ac:dyDescent="0.25">
      <c r="A291" s="4" t="s">
        <v>276</v>
      </c>
      <c r="B291" s="4" t="s">
        <v>1</v>
      </c>
      <c r="C291" s="5">
        <v>25461</v>
      </c>
      <c r="D291" s="5">
        <v>0</v>
      </c>
      <c r="E291" s="5"/>
      <c r="F291" s="5"/>
      <c r="G291" s="5"/>
      <c r="H291" s="5"/>
      <c r="I291" s="5"/>
      <c r="J291" s="9"/>
    </row>
    <row r="292" spans="1:10" ht="16" thickBot="1" x14ac:dyDescent="0.25">
      <c r="A292" s="4" t="s">
        <v>277</v>
      </c>
      <c r="B292" s="4" t="s">
        <v>1</v>
      </c>
      <c r="C292" s="5">
        <v>25481</v>
      </c>
      <c r="D292" s="5">
        <v>0</v>
      </c>
      <c r="E292" s="5"/>
      <c r="F292" s="5"/>
      <c r="G292" s="5"/>
      <c r="H292" s="5"/>
      <c r="I292" s="5"/>
      <c r="J292" s="9"/>
    </row>
    <row r="293" spans="1:10" ht="16" thickBot="1" x14ac:dyDescent="0.25">
      <c r="A293" s="4" t="s">
        <v>278</v>
      </c>
      <c r="B293" s="4" t="s">
        <v>2</v>
      </c>
      <c r="C293" s="5">
        <v>25501</v>
      </c>
      <c r="D293" s="5">
        <v>2</v>
      </c>
      <c r="E293" s="5"/>
      <c r="F293" s="5"/>
      <c r="G293" s="5"/>
      <c r="H293" s="5"/>
      <c r="I293" s="5"/>
      <c r="J293" s="9"/>
    </row>
    <row r="294" spans="1:10" ht="16" thickBot="1" x14ac:dyDescent="0.25">
      <c r="A294" s="4" t="s">
        <v>279</v>
      </c>
      <c r="B294" s="4" t="s">
        <v>0</v>
      </c>
      <c r="C294" s="5">
        <v>25521</v>
      </c>
      <c r="D294" s="5">
        <v>1</v>
      </c>
      <c r="E294" s="5"/>
      <c r="F294" s="5"/>
      <c r="G294" s="5"/>
      <c r="H294" s="5"/>
      <c r="I294" s="5"/>
      <c r="J294" s="9"/>
    </row>
    <row r="295" spans="1:10" ht="16" thickBot="1" x14ac:dyDescent="0.25">
      <c r="A295" s="4" t="s">
        <v>280</v>
      </c>
      <c r="B295" s="4" t="s">
        <v>0</v>
      </c>
      <c r="C295" s="5">
        <v>25541</v>
      </c>
      <c r="D295" s="5">
        <v>1</v>
      </c>
      <c r="E295" s="5"/>
      <c r="F295" s="5"/>
      <c r="G295" s="5"/>
      <c r="H295" s="5"/>
      <c r="I295" s="5"/>
      <c r="J295" s="9"/>
    </row>
    <row r="296" spans="1:10" ht="16" thickBot="1" x14ac:dyDescent="0.25">
      <c r="A296" s="4" t="s">
        <v>281</v>
      </c>
      <c r="B296" s="4" t="s">
        <v>1</v>
      </c>
      <c r="C296" s="5">
        <v>25561</v>
      </c>
      <c r="D296" s="5">
        <v>0</v>
      </c>
      <c r="E296" s="5"/>
      <c r="F296" s="5"/>
      <c r="G296" s="5"/>
      <c r="H296" s="5"/>
      <c r="I296" s="5"/>
      <c r="J296" s="9"/>
    </row>
    <row r="297" spans="1:10" ht="16" thickBot="1" x14ac:dyDescent="0.25">
      <c r="A297" s="4" t="s">
        <v>282</v>
      </c>
      <c r="B297" s="4" t="s">
        <v>0</v>
      </c>
      <c r="C297" s="5">
        <v>25581</v>
      </c>
      <c r="D297" s="5">
        <v>1</v>
      </c>
      <c r="E297" s="5"/>
      <c r="F297" s="5"/>
      <c r="G297" s="5"/>
      <c r="H297" s="5"/>
      <c r="I297" s="5"/>
      <c r="J297" s="9"/>
    </row>
    <row r="298" spans="1:10" ht="16" thickBot="1" x14ac:dyDescent="0.25">
      <c r="A298" s="4" t="s">
        <v>283</v>
      </c>
      <c r="B298" s="4" t="s">
        <v>0</v>
      </c>
      <c r="C298" s="5">
        <v>25601</v>
      </c>
      <c r="D298" s="5">
        <v>1</v>
      </c>
      <c r="E298" s="5"/>
      <c r="F298" s="5"/>
      <c r="G298" s="5"/>
      <c r="H298" s="5"/>
      <c r="I298" s="5"/>
      <c r="J298" s="9"/>
    </row>
    <row r="299" spans="1:10" ht="16" thickBot="1" x14ac:dyDescent="0.25">
      <c r="A299" s="4" t="s">
        <v>284</v>
      </c>
      <c r="B299" s="4" t="s">
        <v>1</v>
      </c>
      <c r="C299" s="5">
        <v>25621</v>
      </c>
      <c r="D299" s="5">
        <v>0</v>
      </c>
      <c r="E299" s="5"/>
      <c r="F299" s="5"/>
      <c r="G299" s="5"/>
      <c r="H299" s="5"/>
      <c r="I299" s="5"/>
      <c r="J299" s="9"/>
    </row>
    <row r="300" spans="1:10" ht="16" thickBot="1" x14ac:dyDescent="0.25">
      <c r="A300" s="4" t="s">
        <v>285</v>
      </c>
      <c r="B300" s="4" t="s">
        <v>2</v>
      </c>
      <c r="C300" s="5">
        <v>25641</v>
      </c>
      <c r="D300" s="5">
        <v>2</v>
      </c>
      <c r="E300" s="5"/>
      <c r="F300" s="5"/>
      <c r="G300" s="5"/>
      <c r="H300" s="5"/>
      <c r="I300" s="5"/>
      <c r="J300" s="9"/>
    </row>
    <row r="301" spans="1:10" ht="16" thickBot="1" x14ac:dyDescent="0.25">
      <c r="A301" s="4" t="s">
        <v>286</v>
      </c>
      <c r="B301" s="4" t="s">
        <v>2</v>
      </c>
      <c r="C301" s="5">
        <v>25661</v>
      </c>
      <c r="D301" s="5">
        <v>2</v>
      </c>
      <c r="E301" s="5"/>
      <c r="F301" s="5"/>
      <c r="G301" s="5"/>
      <c r="H301" s="5"/>
      <c r="I301" s="5"/>
      <c r="J301" s="9"/>
    </row>
    <row r="302" spans="1:10" ht="16" thickBot="1" x14ac:dyDescent="0.25">
      <c r="A302" s="4" t="s">
        <v>287</v>
      </c>
      <c r="B302" s="4" t="s">
        <v>0</v>
      </c>
      <c r="C302" s="5">
        <v>25681</v>
      </c>
      <c r="D302" s="5">
        <v>1</v>
      </c>
      <c r="E302" s="5"/>
      <c r="F302" s="5"/>
      <c r="G302" s="5"/>
      <c r="H302" s="5"/>
      <c r="I302" s="5"/>
      <c r="J302" s="9"/>
    </row>
    <row r="303" spans="1:10" ht="16" thickBot="1" x14ac:dyDescent="0.25">
      <c r="A303" s="4" t="s">
        <v>288</v>
      </c>
      <c r="B303" s="4" t="s">
        <v>1</v>
      </c>
      <c r="C303" s="5">
        <v>25701</v>
      </c>
      <c r="D303" s="5">
        <v>0</v>
      </c>
      <c r="E303" s="5"/>
      <c r="F303" s="5"/>
      <c r="G303" s="5"/>
      <c r="H303" s="5"/>
      <c r="I303" s="5"/>
      <c r="J303" s="9"/>
    </row>
    <row r="304" spans="1:10" ht="16" thickBot="1" x14ac:dyDescent="0.25">
      <c r="A304" s="4" t="s">
        <v>289</v>
      </c>
      <c r="B304" s="4" t="s">
        <v>1</v>
      </c>
      <c r="C304" s="5">
        <v>25721</v>
      </c>
      <c r="D304" s="5">
        <v>0</v>
      </c>
      <c r="E304" s="5"/>
      <c r="F304" s="5"/>
      <c r="G304" s="5"/>
      <c r="H304" s="5"/>
      <c r="I304" s="5"/>
      <c r="J304" s="9"/>
    </row>
    <row r="305" spans="1:10" ht="16" thickBot="1" x14ac:dyDescent="0.25">
      <c r="A305" s="4" t="s">
        <v>290</v>
      </c>
      <c r="B305" s="4" t="s">
        <v>1</v>
      </c>
      <c r="C305" s="5">
        <v>25741</v>
      </c>
      <c r="D305" s="5">
        <v>0</v>
      </c>
      <c r="E305" s="5"/>
      <c r="F305" s="5"/>
      <c r="G305" s="5"/>
      <c r="H305" s="5"/>
      <c r="I305" s="5"/>
      <c r="J305" s="9"/>
    </row>
    <row r="306" spans="1:10" ht="16" thickBot="1" x14ac:dyDescent="0.25">
      <c r="A306" s="4" t="s">
        <v>291</v>
      </c>
      <c r="B306" s="4" t="s">
        <v>1</v>
      </c>
      <c r="C306" s="5">
        <v>25761</v>
      </c>
      <c r="D306" s="5">
        <v>0</v>
      </c>
      <c r="E306" s="5"/>
      <c r="F306" s="5"/>
      <c r="G306" s="5"/>
      <c r="H306" s="5"/>
      <c r="I306" s="5"/>
      <c r="J306" s="9"/>
    </row>
    <row r="307" spans="1:10" ht="16" thickBot="1" x14ac:dyDescent="0.25">
      <c r="A307" s="4" t="s">
        <v>292</v>
      </c>
      <c r="B307" s="4" t="s">
        <v>2</v>
      </c>
      <c r="C307" s="5">
        <v>25781</v>
      </c>
      <c r="D307" s="5">
        <v>2</v>
      </c>
      <c r="E307" s="5"/>
      <c r="F307" s="5"/>
      <c r="G307" s="5"/>
      <c r="H307" s="5"/>
      <c r="I307" s="5"/>
      <c r="J307" s="9"/>
    </row>
    <row r="308" spans="1:10" ht="16" thickBot="1" x14ac:dyDescent="0.25">
      <c r="A308" s="4" t="s">
        <v>293</v>
      </c>
      <c r="B308" s="4" t="s">
        <v>1</v>
      </c>
      <c r="C308" s="5">
        <v>25801</v>
      </c>
      <c r="D308" s="5">
        <v>0</v>
      </c>
      <c r="E308" s="5"/>
      <c r="F308" s="5"/>
      <c r="G308" s="5"/>
      <c r="H308" s="5"/>
      <c r="I308" s="5"/>
      <c r="J308" s="9"/>
    </row>
    <row r="309" spans="1:10" ht="16" thickBot="1" x14ac:dyDescent="0.25">
      <c r="A309" s="4" t="s">
        <v>294</v>
      </c>
      <c r="B309" s="4" t="s">
        <v>1</v>
      </c>
      <c r="C309" s="5">
        <v>25821</v>
      </c>
      <c r="D309" s="5">
        <v>0</v>
      </c>
      <c r="E309" s="5"/>
      <c r="F309" s="5"/>
      <c r="G309" s="5"/>
      <c r="H309" s="5"/>
      <c r="I309" s="5"/>
      <c r="J309" s="9"/>
    </row>
    <row r="310" spans="1:10" ht="16" thickBot="1" x14ac:dyDescent="0.25">
      <c r="A310" s="4" t="s">
        <v>295</v>
      </c>
      <c r="B310" s="4" t="s">
        <v>1</v>
      </c>
      <c r="C310" s="5">
        <v>25841</v>
      </c>
      <c r="D310" s="5">
        <v>0</v>
      </c>
      <c r="E310" s="5"/>
      <c r="F310" s="5"/>
      <c r="G310" s="5"/>
      <c r="H310" s="5"/>
      <c r="I310" s="5"/>
      <c r="J310" s="9"/>
    </row>
    <row r="311" spans="1:10" ht="16" thickBot="1" x14ac:dyDescent="0.25">
      <c r="A311" s="4" t="s">
        <v>296</v>
      </c>
      <c r="B311" s="4" t="s">
        <v>1</v>
      </c>
      <c r="C311" s="5">
        <v>25861</v>
      </c>
      <c r="D311" s="5">
        <v>0</v>
      </c>
      <c r="E311" s="5"/>
      <c r="F311" s="5"/>
      <c r="G311" s="5"/>
      <c r="H311" s="5"/>
      <c r="I311" s="5"/>
      <c r="J311" s="9"/>
    </row>
    <row r="312" spans="1:10" ht="16" thickBot="1" x14ac:dyDescent="0.25">
      <c r="A312" s="4" t="s">
        <v>297</v>
      </c>
      <c r="B312" s="4" t="s">
        <v>1</v>
      </c>
      <c r="C312" s="5">
        <v>25881</v>
      </c>
      <c r="D312" s="5">
        <v>0</v>
      </c>
      <c r="E312" s="5"/>
      <c r="F312" s="5"/>
      <c r="G312" s="5"/>
      <c r="H312" s="5"/>
      <c r="I312" s="5"/>
      <c r="J312" s="9"/>
    </row>
    <row r="313" spans="1:10" ht="16" thickBot="1" x14ac:dyDescent="0.25">
      <c r="A313" s="4" t="s">
        <v>298</v>
      </c>
      <c r="B313" s="4" t="s">
        <v>1</v>
      </c>
      <c r="C313" s="5">
        <v>25901</v>
      </c>
      <c r="D313" s="5">
        <v>0</v>
      </c>
      <c r="E313" s="5"/>
      <c r="F313" s="5"/>
      <c r="G313" s="5"/>
      <c r="H313" s="5"/>
      <c r="I313" s="5"/>
      <c r="J313" s="9"/>
    </row>
    <row r="314" spans="1:10" ht="16" thickBot="1" x14ac:dyDescent="0.25">
      <c r="A314" s="4" t="s">
        <v>299</v>
      </c>
      <c r="B314" s="4" t="s">
        <v>1</v>
      </c>
      <c r="C314" s="5">
        <v>25921</v>
      </c>
      <c r="D314" s="5">
        <v>0</v>
      </c>
      <c r="E314" s="5"/>
      <c r="F314" s="5"/>
      <c r="G314" s="5"/>
      <c r="H314" s="5"/>
      <c r="I314" s="5"/>
      <c r="J314" s="9"/>
    </row>
    <row r="315" spans="1:10" ht="16" thickBot="1" x14ac:dyDescent="0.25">
      <c r="A315" s="4" t="s">
        <v>300</v>
      </c>
      <c r="B315" s="4" t="s">
        <v>2</v>
      </c>
      <c r="C315" s="5">
        <v>25941</v>
      </c>
      <c r="D315" s="5">
        <v>2</v>
      </c>
      <c r="E315" s="5"/>
      <c r="F315" s="5"/>
      <c r="G315" s="5"/>
      <c r="H315" s="5"/>
      <c r="I315" s="5"/>
      <c r="J315" s="9"/>
    </row>
    <row r="316" spans="1:10" ht="16" thickBot="1" x14ac:dyDescent="0.25">
      <c r="A316" s="4" t="s">
        <v>301</v>
      </c>
      <c r="B316" s="4" t="s">
        <v>0</v>
      </c>
      <c r="C316" s="5">
        <v>25961</v>
      </c>
      <c r="D316" s="5">
        <v>1</v>
      </c>
      <c r="E316" s="5"/>
      <c r="F316" s="5"/>
      <c r="G316" s="5"/>
      <c r="H316" s="5"/>
      <c r="I316" s="5"/>
      <c r="J316" s="9"/>
    </row>
    <row r="317" spans="1:10" ht="16" thickBot="1" x14ac:dyDescent="0.25">
      <c r="A317" s="4" t="s">
        <v>302</v>
      </c>
      <c r="B317" s="4" t="s">
        <v>1</v>
      </c>
      <c r="C317" s="5">
        <v>25981</v>
      </c>
      <c r="D317" s="5">
        <v>0</v>
      </c>
      <c r="E317" s="5"/>
      <c r="F317" s="5"/>
      <c r="G317" s="5"/>
      <c r="H317" s="5"/>
      <c r="I317" s="5"/>
      <c r="J317" s="9"/>
    </row>
    <row r="318" spans="1:10" ht="16" thickBot="1" x14ac:dyDescent="0.25">
      <c r="A318" s="4" t="s">
        <v>303</v>
      </c>
      <c r="B318" s="4" t="s">
        <v>0</v>
      </c>
      <c r="C318" s="5">
        <v>26001</v>
      </c>
      <c r="D318" s="5">
        <v>1</v>
      </c>
      <c r="E318" s="5"/>
      <c r="F318" s="5"/>
      <c r="G318" s="5"/>
      <c r="H318" s="5"/>
      <c r="I318" s="5"/>
      <c r="J318" s="9"/>
    </row>
    <row r="319" spans="1:10" ht="16" thickBot="1" x14ac:dyDescent="0.25">
      <c r="A319" s="4" t="s">
        <v>304</v>
      </c>
      <c r="B319" s="4" t="s">
        <v>1</v>
      </c>
      <c r="C319" s="5">
        <v>26021</v>
      </c>
      <c r="D319" s="5">
        <v>0</v>
      </c>
      <c r="E319" s="5"/>
      <c r="F319" s="5"/>
      <c r="G319" s="5"/>
      <c r="H319" s="5"/>
      <c r="I319" s="5"/>
      <c r="J319" s="9"/>
    </row>
    <row r="320" spans="1:10" ht="16" thickBot="1" x14ac:dyDescent="0.25">
      <c r="A320" s="4" t="s">
        <v>305</v>
      </c>
      <c r="B320" s="4" t="s">
        <v>1</v>
      </c>
      <c r="C320" s="5">
        <v>26041</v>
      </c>
      <c r="D320" s="5">
        <v>0</v>
      </c>
      <c r="E320" s="5"/>
      <c r="F320" s="5"/>
      <c r="G320" s="5"/>
      <c r="H320" s="5"/>
      <c r="I320" s="5"/>
      <c r="J320" s="9"/>
    </row>
    <row r="321" spans="1:10" ht="16" thickBot="1" x14ac:dyDescent="0.25">
      <c r="A321" s="4" t="s">
        <v>306</v>
      </c>
      <c r="B321" s="4" t="s">
        <v>1</v>
      </c>
      <c r="C321" s="5">
        <v>26061</v>
      </c>
      <c r="D321" s="5">
        <v>0</v>
      </c>
      <c r="E321" s="5"/>
      <c r="F321" s="5"/>
      <c r="G321" s="5"/>
      <c r="H321" s="5"/>
      <c r="I321" s="5"/>
      <c r="J321" s="9"/>
    </row>
    <row r="322" spans="1:10" ht="16" thickBot="1" x14ac:dyDescent="0.25">
      <c r="A322" s="4" t="s">
        <v>307</v>
      </c>
      <c r="B322" s="4" t="s">
        <v>1</v>
      </c>
      <c r="C322" s="5">
        <v>26081</v>
      </c>
      <c r="D322" s="5">
        <v>0</v>
      </c>
      <c r="E322" s="5"/>
      <c r="F322" s="5"/>
      <c r="G322" s="5"/>
      <c r="H322" s="5"/>
      <c r="I322" s="5"/>
      <c r="J322" s="9"/>
    </row>
    <row r="323" spans="1:10" ht="16" thickBot="1" x14ac:dyDescent="0.25">
      <c r="A323" s="4" t="s">
        <v>308</v>
      </c>
      <c r="B323" s="4" t="s">
        <v>1</v>
      </c>
      <c r="C323" s="5">
        <v>26101</v>
      </c>
      <c r="D323" s="5">
        <v>0</v>
      </c>
      <c r="E323" s="5"/>
      <c r="F323" s="5"/>
      <c r="G323" s="5"/>
      <c r="H323" s="5"/>
      <c r="I323" s="5"/>
      <c r="J323" s="9"/>
    </row>
    <row r="324" spans="1:10" ht="16" thickBot="1" x14ac:dyDescent="0.25">
      <c r="A324" s="4" t="s">
        <v>309</v>
      </c>
      <c r="B324" s="4" t="s">
        <v>0</v>
      </c>
      <c r="C324" s="5">
        <v>26121</v>
      </c>
      <c r="D324" s="5">
        <v>1</v>
      </c>
      <c r="E324" s="5"/>
      <c r="F324" s="5"/>
      <c r="G324" s="5"/>
      <c r="H324" s="5"/>
      <c r="I324" s="5"/>
      <c r="J324" s="9"/>
    </row>
    <row r="325" spans="1:10" ht="16" thickBot="1" x14ac:dyDescent="0.25">
      <c r="A325" s="4" t="s">
        <v>310</v>
      </c>
      <c r="B325" s="4" t="s">
        <v>1</v>
      </c>
      <c r="C325" s="5">
        <v>26141</v>
      </c>
      <c r="D325" s="5">
        <v>0</v>
      </c>
      <c r="E325" s="5"/>
      <c r="F325" s="5"/>
      <c r="G325" s="5"/>
      <c r="H325" s="5"/>
      <c r="I325" s="5"/>
      <c r="J325" s="9"/>
    </row>
    <row r="326" spans="1:10" ht="16" thickBot="1" x14ac:dyDescent="0.25">
      <c r="A326" s="4" t="s">
        <v>311</v>
      </c>
      <c r="B326" s="4" t="s">
        <v>0</v>
      </c>
      <c r="C326" s="5">
        <v>26161</v>
      </c>
      <c r="D326" s="5">
        <v>1</v>
      </c>
      <c r="E326" s="5"/>
      <c r="F326" s="5"/>
      <c r="G326" s="5"/>
      <c r="H326" s="5"/>
      <c r="I326" s="5"/>
      <c r="J326" s="9"/>
    </row>
    <row r="327" spans="1:10" ht="16" thickBot="1" x14ac:dyDescent="0.25">
      <c r="A327" s="4" t="s">
        <v>312</v>
      </c>
      <c r="B327" s="4" t="s">
        <v>0</v>
      </c>
      <c r="C327" s="5">
        <v>26181</v>
      </c>
      <c r="D327" s="5">
        <v>1</v>
      </c>
      <c r="E327" s="5"/>
      <c r="F327" s="5"/>
      <c r="G327" s="5"/>
      <c r="H327" s="5"/>
      <c r="I327" s="5"/>
      <c r="J327" s="9"/>
    </row>
    <row r="328" spans="1:10" ht="16" thickBot="1" x14ac:dyDescent="0.25">
      <c r="A328" s="4" t="s">
        <v>313</v>
      </c>
      <c r="B328" s="4" t="s">
        <v>1</v>
      </c>
      <c r="C328" s="5">
        <v>26201</v>
      </c>
      <c r="D328" s="5">
        <v>0</v>
      </c>
      <c r="E328" s="5"/>
      <c r="F328" s="5"/>
      <c r="G328" s="5"/>
      <c r="H328" s="5"/>
      <c r="I328" s="5"/>
      <c r="J328" s="9"/>
    </row>
    <row r="329" spans="1:10" ht="16" thickBot="1" x14ac:dyDescent="0.25">
      <c r="A329" s="4" t="s">
        <v>314</v>
      </c>
      <c r="B329" s="4" t="s">
        <v>0</v>
      </c>
      <c r="C329" s="5">
        <v>26221</v>
      </c>
      <c r="D329" s="5">
        <v>1</v>
      </c>
      <c r="E329" s="5"/>
      <c r="F329" s="5"/>
      <c r="G329" s="5"/>
      <c r="H329" s="5"/>
      <c r="I329" s="5"/>
      <c r="J329" s="9"/>
    </row>
    <row r="330" spans="1:10" ht="16" thickBot="1" x14ac:dyDescent="0.25">
      <c r="A330" s="4" t="s">
        <v>315</v>
      </c>
      <c r="B330" s="4" t="s">
        <v>1</v>
      </c>
      <c r="C330" s="5">
        <v>26241</v>
      </c>
      <c r="D330" s="5">
        <v>0</v>
      </c>
      <c r="E330" s="5"/>
      <c r="F330" s="5"/>
      <c r="G330" s="5"/>
      <c r="H330" s="5"/>
      <c r="I330" s="5"/>
      <c r="J330" s="9"/>
    </row>
    <row r="331" spans="1:10" ht="16" thickBot="1" x14ac:dyDescent="0.25">
      <c r="A331" s="4" t="s">
        <v>316</v>
      </c>
      <c r="B331" s="4" t="s">
        <v>1</v>
      </c>
      <c r="C331" s="5">
        <v>26261</v>
      </c>
      <c r="D331" s="5">
        <v>0</v>
      </c>
      <c r="E331" s="5"/>
      <c r="F331" s="5"/>
      <c r="G331" s="5"/>
      <c r="H331" s="5"/>
      <c r="I331" s="5"/>
      <c r="J331" s="9"/>
    </row>
    <row r="332" spans="1:10" ht="16" thickBot="1" x14ac:dyDescent="0.25">
      <c r="A332" s="4" t="s">
        <v>317</v>
      </c>
      <c r="B332" s="4" t="s">
        <v>1</v>
      </c>
      <c r="C332" s="5">
        <v>26281</v>
      </c>
      <c r="D332" s="5">
        <v>0</v>
      </c>
      <c r="E332" s="5"/>
      <c r="F332" s="5"/>
      <c r="G332" s="5"/>
      <c r="H332" s="5"/>
      <c r="I332" s="5"/>
      <c r="J332" s="9"/>
    </row>
    <row r="333" spans="1:10" ht="16" thickBot="1" x14ac:dyDescent="0.25">
      <c r="A333" s="4" t="s">
        <v>318</v>
      </c>
      <c r="B333" s="4" t="s">
        <v>1</v>
      </c>
      <c r="C333" s="5">
        <v>26301</v>
      </c>
      <c r="D333" s="5">
        <v>0</v>
      </c>
      <c r="E333" s="5"/>
      <c r="F333" s="5"/>
      <c r="G333" s="5"/>
      <c r="H333" s="5"/>
      <c r="I333" s="5"/>
      <c r="J333" s="9"/>
    </row>
    <row r="334" spans="1:10" ht="16" thickBot="1" x14ac:dyDescent="0.25">
      <c r="A334" s="4" t="s">
        <v>319</v>
      </c>
      <c r="B334" s="4" t="s">
        <v>0</v>
      </c>
      <c r="C334" s="5">
        <v>26321</v>
      </c>
      <c r="D334" s="5">
        <v>1</v>
      </c>
      <c r="E334" s="5"/>
      <c r="F334" s="5"/>
      <c r="G334" s="5"/>
      <c r="H334" s="5"/>
      <c r="I334" s="5"/>
      <c r="J334" s="9"/>
    </row>
    <row r="335" spans="1:10" ht="16" thickBot="1" x14ac:dyDescent="0.25">
      <c r="A335" s="4" t="s">
        <v>320</v>
      </c>
      <c r="B335" s="4" t="s">
        <v>1</v>
      </c>
      <c r="C335" s="5">
        <v>26341</v>
      </c>
      <c r="D335" s="5">
        <v>0</v>
      </c>
      <c r="E335" s="5"/>
      <c r="F335" s="5"/>
      <c r="G335" s="5"/>
      <c r="H335" s="5"/>
      <c r="I335" s="5"/>
      <c r="J335" s="9"/>
    </row>
    <row r="336" spans="1:10" ht="16" thickBot="1" x14ac:dyDescent="0.25">
      <c r="A336" s="4" t="s">
        <v>321</v>
      </c>
      <c r="B336" s="4" t="s">
        <v>0</v>
      </c>
      <c r="C336" s="5">
        <v>26361</v>
      </c>
      <c r="D336" s="5">
        <v>1</v>
      </c>
      <c r="E336" s="5"/>
      <c r="F336" s="5"/>
      <c r="G336" s="5"/>
      <c r="H336" s="5"/>
      <c r="I336" s="5"/>
      <c r="J336" s="9"/>
    </row>
    <row r="337" spans="1:10" ht="16" thickBot="1" x14ac:dyDescent="0.25">
      <c r="A337" s="4" t="s">
        <v>322</v>
      </c>
      <c r="B337" s="4" t="s">
        <v>0</v>
      </c>
      <c r="C337" s="5">
        <v>26381</v>
      </c>
      <c r="D337" s="5">
        <v>1</v>
      </c>
      <c r="E337" s="5"/>
      <c r="F337" s="5"/>
      <c r="G337" s="5"/>
      <c r="H337" s="5"/>
      <c r="I337" s="5"/>
      <c r="J337" s="9"/>
    </row>
    <row r="338" spans="1:10" ht="16" thickBot="1" x14ac:dyDescent="0.25">
      <c r="A338" s="4" t="s">
        <v>323</v>
      </c>
      <c r="B338" s="4" t="s">
        <v>0</v>
      </c>
      <c r="C338" s="5">
        <v>26401</v>
      </c>
      <c r="D338" s="5">
        <v>1</v>
      </c>
      <c r="E338" s="5"/>
      <c r="F338" s="5"/>
      <c r="G338" s="5"/>
      <c r="H338" s="5"/>
      <c r="I338" s="5"/>
      <c r="J338" s="9"/>
    </row>
    <row r="339" spans="1:10" ht="16" thickBot="1" x14ac:dyDescent="0.25">
      <c r="A339" s="4" t="s">
        <v>324</v>
      </c>
      <c r="B339" s="4" t="s">
        <v>2</v>
      </c>
      <c r="C339" s="5">
        <v>26421</v>
      </c>
      <c r="D339" s="5">
        <v>2</v>
      </c>
      <c r="E339" s="5"/>
      <c r="F339" s="5"/>
      <c r="G339" s="5"/>
      <c r="H339" s="5"/>
      <c r="I339" s="5"/>
      <c r="J339" s="9"/>
    </row>
    <row r="340" spans="1:10" ht="16" thickBot="1" x14ac:dyDescent="0.25">
      <c r="A340" s="4" t="s">
        <v>325</v>
      </c>
      <c r="B340" s="4" t="s">
        <v>1</v>
      </c>
      <c r="C340" s="5">
        <v>26441</v>
      </c>
      <c r="D340" s="5">
        <v>0</v>
      </c>
      <c r="E340" s="5"/>
      <c r="F340" s="5"/>
      <c r="G340" s="5"/>
      <c r="H340" s="5"/>
      <c r="I340" s="5"/>
      <c r="J340" s="9"/>
    </row>
    <row r="341" spans="1:10" ht="16" thickBot="1" x14ac:dyDescent="0.25">
      <c r="A341" s="4" t="s">
        <v>326</v>
      </c>
      <c r="B341" s="4" t="s">
        <v>1</v>
      </c>
      <c r="C341" s="5">
        <v>26461</v>
      </c>
      <c r="D341" s="5">
        <v>0</v>
      </c>
      <c r="E341" s="5"/>
      <c r="F341" s="5"/>
      <c r="G341" s="5"/>
      <c r="H341" s="5"/>
      <c r="I341" s="5"/>
      <c r="J341" s="9"/>
    </row>
    <row r="342" spans="1:10" ht="16" thickBot="1" x14ac:dyDescent="0.25">
      <c r="A342" s="4" t="s">
        <v>327</v>
      </c>
      <c r="B342" s="4" t="s">
        <v>0</v>
      </c>
      <c r="C342" s="5">
        <v>26481</v>
      </c>
      <c r="D342" s="5">
        <v>1</v>
      </c>
      <c r="E342" s="5"/>
      <c r="F342" s="5"/>
      <c r="G342" s="5"/>
      <c r="H342" s="5"/>
      <c r="I342" s="5"/>
      <c r="J342" s="9"/>
    </row>
    <row r="343" spans="1:10" ht="16" thickBot="1" x14ac:dyDescent="0.25">
      <c r="A343" s="4" t="s">
        <v>328</v>
      </c>
      <c r="B343" s="4" t="s">
        <v>0</v>
      </c>
      <c r="C343" s="5">
        <v>26501</v>
      </c>
      <c r="D343" s="5">
        <v>1</v>
      </c>
      <c r="E343" s="5"/>
      <c r="F343" s="5"/>
      <c r="G343" s="5"/>
      <c r="H343" s="5"/>
      <c r="I343" s="5"/>
      <c r="J343" s="9"/>
    </row>
    <row r="344" spans="1:10" ht="16" thickBot="1" x14ac:dyDescent="0.25">
      <c r="A344" s="4" t="s">
        <v>329</v>
      </c>
      <c r="B344" s="4" t="s">
        <v>1</v>
      </c>
      <c r="C344" s="5">
        <v>26521</v>
      </c>
      <c r="D344" s="5">
        <v>0</v>
      </c>
      <c r="E344" s="5"/>
      <c r="F344" s="5"/>
      <c r="G344" s="5"/>
      <c r="H344" s="5"/>
      <c r="I344" s="5"/>
      <c r="J344" s="9"/>
    </row>
    <row r="345" spans="1:10" ht="16" thickBot="1" x14ac:dyDescent="0.25">
      <c r="A345" s="4" t="s">
        <v>330</v>
      </c>
      <c r="B345" s="4" t="s">
        <v>0</v>
      </c>
      <c r="C345" s="5">
        <v>26541</v>
      </c>
      <c r="D345" s="5">
        <v>1</v>
      </c>
      <c r="E345" s="5"/>
      <c r="F345" s="5"/>
      <c r="G345" s="5"/>
      <c r="H345" s="5"/>
      <c r="I345" s="5"/>
      <c r="J345" s="9"/>
    </row>
    <row r="346" spans="1:10" ht="16" thickBot="1" x14ac:dyDescent="0.25">
      <c r="A346" s="4" t="s">
        <v>331</v>
      </c>
      <c r="B346" s="4" t="s">
        <v>2</v>
      </c>
      <c r="C346" s="5">
        <v>26561</v>
      </c>
      <c r="D346" s="5">
        <v>2</v>
      </c>
      <c r="E346" s="5"/>
      <c r="F346" s="5"/>
      <c r="G346" s="5"/>
      <c r="H346" s="5"/>
      <c r="I346" s="5"/>
      <c r="J346" s="9"/>
    </row>
    <row r="347" spans="1:10" ht="16" thickBot="1" x14ac:dyDescent="0.25">
      <c r="A347" s="4" t="s">
        <v>332</v>
      </c>
      <c r="B347" s="4" t="s">
        <v>1</v>
      </c>
      <c r="C347" s="5">
        <v>26581</v>
      </c>
      <c r="D347" s="5">
        <v>0</v>
      </c>
      <c r="E347" s="5"/>
      <c r="F347" s="5"/>
      <c r="G347" s="5"/>
      <c r="H347" s="5"/>
      <c r="I347" s="5"/>
      <c r="J347" s="9"/>
    </row>
    <row r="348" spans="1:10" ht="16" thickBot="1" x14ac:dyDescent="0.25">
      <c r="A348" s="4" t="s">
        <v>333</v>
      </c>
      <c r="B348" s="4" t="s">
        <v>2</v>
      </c>
      <c r="C348" s="5">
        <v>26601</v>
      </c>
      <c r="D348" s="5">
        <v>2</v>
      </c>
      <c r="E348" s="5"/>
      <c r="F348" s="5"/>
      <c r="G348" s="5"/>
      <c r="H348" s="5"/>
      <c r="I348" s="5"/>
      <c r="J348" s="9"/>
    </row>
    <row r="349" spans="1:10" ht="16" thickBot="1" x14ac:dyDescent="0.25">
      <c r="A349" s="4" t="s">
        <v>334</v>
      </c>
      <c r="B349" s="4" t="s">
        <v>1</v>
      </c>
      <c r="C349" s="5">
        <v>26621</v>
      </c>
      <c r="D349" s="5">
        <v>0</v>
      </c>
      <c r="E349" s="5"/>
      <c r="F349" s="5"/>
      <c r="G349" s="5"/>
      <c r="H349" s="5"/>
      <c r="I349" s="5"/>
      <c r="J349" s="9"/>
    </row>
    <row r="350" spans="1:10" ht="16" thickBot="1" x14ac:dyDescent="0.25">
      <c r="A350" s="4" t="s">
        <v>335</v>
      </c>
      <c r="B350" s="4" t="s">
        <v>1</v>
      </c>
      <c r="C350" s="5">
        <v>26641</v>
      </c>
      <c r="D350" s="5">
        <v>0</v>
      </c>
      <c r="E350" s="5"/>
      <c r="F350" s="5"/>
      <c r="G350" s="5"/>
      <c r="H350" s="5"/>
      <c r="I350" s="5"/>
      <c r="J350" s="9"/>
    </row>
    <row r="351" spans="1:10" ht="16" thickBot="1" x14ac:dyDescent="0.25">
      <c r="A351" s="4" t="s">
        <v>336</v>
      </c>
      <c r="B351" s="4" t="s">
        <v>1</v>
      </c>
      <c r="C351" s="5">
        <v>26661</v>
      </c>
      <c r="D351" s="5">
        <v>0</v>
      </c>
      <c r="E351" s="5"/>
      <c r="F351" s="5"/>
      <c r="G351" s="5"/>
      <c r="H351" s="5"/>
      <c r="I351" s="5"/>
      <c r="J351" s="9"/>
    </row>
    <row r="352" spans="1:10" ht="16" thickBot="1" x14ac:dyDescent="0.25">
      <c r="A352" s="4" t="s">
        <v>337</v>
      </c>
      <c r="B352" s="4" t="s">
        <v>0</v>
      </c>
      <c r="C352" s="5">
        <v>26681</v>
      </c>
      <c r="D352" s="5">
        <v>1</v>
      </c>
      <c r="E352" s="5"/>
      <c r="F352" s="5"/>
      <c r="G352" s="5"/>
      <c r="H352" s="5"/>
      <c r="I352" s="5"/>
      <c r="J352" s="9"/>
    </row>
    <row r="353" spans="1:10" ht="16" thickBot="1" x14ac:dyDescent="0.25">
      <c r="A353" s="4" t="s">
        <v>338</v>
      </c>
      <c r="B353" s="4" t="s">
        <v>0</v>
      </c>
      <c r="C353" s="5">
        <v>26701</v>
      </c>
      <c r="D353" s="5">
        <v>1</v>
      </c>
      <c r="E353" s="5"/>
      <c r="F353" s="5"/>
      <c r="G353" s="5"/>
      <c r="H353" s="5"/>
      <c r="I353" s="5"/>
      <c r="J353" s="9"/>
    </row>
    <row r="354" spans="1:10" ht="16" thickBot="1" x14ac:dyDescent="0.25">
      <c r="A354" s="4" t="s">
        <v>339</v>
      </c>
      <c r="B354" s="4" t="s">
        <v>1</v>
      </c>
      <c r="C354" s="5">
        <v>26721</v>
      </c>
      <c r="D354" s="5">
        <v>0</v>
      </c>
      <c r="E354" s="5"/>
      <c r="F354" s="5"/>
      <c r="G354" s="5"/>
      <c r="H354" s="5"/>
      <c r="I354" s="5"/>
      <c r="J354" s="9"/>
    </row>
    <row r="355" spans="1:10" ht="16" thickBot="1" x14ac:dyDescent="0.25">
      <c r="A355" s="4" t="s">
        <v>340</v>
      </c>
      <c r="B355" s="4" t="s">
        <v>0</v>
      </c>
      <c r="C355" s="5">
        <v>26741</v>
      </c>
      <c r="D355" s="5">
        <v>1</v>
      </c>
      <c r="E355" s="5"/>
      <c r="F355" s="5"/>
      <c r="G355" s="5"/>
      <c r="H355" s="5"/>
      <c r="I355" s="5"/>
      <c r="J355" s="9"/>
    </row>
    <row r="356" spans="1:10" ht="16" thickBot="1" x14ac:dyDescent="0.25">
      <c r="A356" s="4" t="s">
        <v>341</v>
      </c>
      <c r="B356" s="4" t="s">
        <v>0</v>
      </c>
      <c r="C356" s="5">
        <v>26761</v>
      </c>
      <c r="D356" s="5">
        <v>1</v>
      </c>
      <c r="E356" s="5"/>
      <c r="F356" s="5"/>
      <c r="G356" s="5"/>
      <c r="H356" s="5"/>
      <c r="I356" s="5"/>
      <c r="J356" s="9"/>
    </row>
    <row r="357" spans="1:10" ht="16" thickBot="1" x14ac:dyDescent="0.25">
      <c r="A357" s="4" t="s">
        <v>342</v>
      </c>
      <c r="B357" s="4" t="s">
        <v>1</v>
      </c>
      <c r="C357" s="5">
        <v>26781</v>
      </c>
      <c r="D357" s="5">
        <v>0</v>
      </c>
      <c r="E357" s="5"/>
      <c r="F357" s="5"/>
      <c r="G357" s="5"/>
      <c r="H357" s="5"/>
      <c r="I357" s="5"/>
      <c r="J357" s="9"/>
    </row>
    <row r="358" spans="1:10" ht="16" thickBot="1" x14ac:dyDescent="0.25">
      <c r="A358" s="4" t="s">
        <v>343</v>
      </c>
      <c r="B358" s="4" t="s">
        <v>1</v>
      </c>
      <c r="C358" s="5">
        <v>26801</v>
      </c>
      <c r="D358" s="5">
        <v>0</v>
      </c>
      <c r="E358" s="5"/>
      <c r="F358" s="5"/>
      <c r="G358" s="5"/>
      <c r="H358" s="5"/>
      <c r="I358" s="5"/>
      <c r="J358" s="9"/>
    </row>
    <row r="359" spans="1:10" ht="16" thickBot="1" x14ac:dyDescent="0.25">
      <c r="A359" s="4" t="s">
        <v>344</v>
      </c>
      <c r="B359" s="4" t="s">
        <v>0</v>
      </c>
      <c r="C359" s="5">
        <v>26821</v>
      </c>
      <c r="D359" s="5">
        <v>1</v>
      </c>
      <c r="E359" s="5"/>
      <c r="F359" s="5"/>
      <c r="G359" s="5"/>
      <c r="H359" s="5"/>
      <c r="I359" s="5"/>
      <c r="J359" s="9"/>
    </row>
    <row r="360" spans="1:10" ht="16" thickBot="1" x14ac:dyDescent="0.25">
      <c r="A360" s="4" t="s">
        <v>345</v>
      </c>
      <c r="B360" s="4" t="s">
        <v>2</v>
      </c>
      <c r="C360" s="5">
        <v>26841</v>
      </c>
      <c r="D360" s="5">
        <v>2</v>
      </c>
      <c r="E360" s="5"/>
      <c r="F360" s="5"/>
      <c r="G360" s="5"/>
      <c r="H360" s="5"/>
      <c r="I360" s="5"/>
      <c r="J360" s="9"/>
    </row>
    <row r="361" spans="1:10" ht="16" thickBot="1" x14ac:dyDescent="0.25">
      <c r="A361" s="4" t="s">
        <v>346</v>
      </c>
      <c r="B361" s="4" t="s">
        <v>0</v>
      </c>
      <c r="C361" s="5">
        <v>26861</v>
      </c>
      <c r="D361" s="5">
        <v>1</v>
      </c>
      <c r="E361" s="5"/>
      <c r="F361" s="5"/>
      <c r="G361" s="5"/>
      <c r="H361" s="5"/>
      <c r="I361" s="5"/>
      <c r="J361" s="9"/>
    </row>
    <row r="362" spans="1:10" ht="16" thickBot="1" x14ac:dyDescent="0.25">
      <c r="A362" s="4" t="s">
        <v>347</v>
      </c>
      <c r="B362" s="4" t="s">
        <v>2</v>
      </c>
      <c r="C362" s="5">
        <v>26881</v>
      </c>
      <c r="D362" s="5">
        <v>2</v>
      </c>
      <c r="E362" s="5"/>
      <c r="F362" s="5"/>
      <c r="G362" s="5"/>
      <c r="H362" s="5"/>
      <c r="I362" s="5"/>
      <c r="J362" s="9"/>
    </row>
    <row r="363" spans="1:10" ht="16" thickBot="1" x14ac:dyDescent="0.25">
      <c r="A363" s="2" t="s">
        <v>348</v>
      </c>
      <c r="B363" s="2" t="s">
        <v>0</v>
      </c>
      <c r="C363">
        <v>26901</v>
      </c>
      <c r="D363">
        <v>1</v>
      </c>
      <c r="J363" s="9"/>
    </row>
    <row r="364" spans="1:10" ht="16" thickBot="1" x14ac:dyDescent="0.25">
      <c r="A364" s="1" t="s">
        <v>349</v>
      </c>
      <c r="B364" s="1" t="s">
        <v>0</v>
      </c>
      <c r="C364">
        <v>26921</v>
      </c>
      <c r="D364">
        <v>1</v>
      </c>
      <c r="J364" s="9"/>
    </row>
    <row r="365" spans="1:10" ht="16" thickBot="1" x14ac:dyDescent="0.25">
      <c r="A365" s="2" t="s">
        <v>350</v>
      </c>
      <c r="B365" s="2" t="s">
        <v>2</v>
      </c>
      <c r="C365">
        <v>26941</v>
      </c>
      <c r="D365">
        <v>2</v>
      </c>
      <c r="J365" s="9"/>
    </row>
    <row r="366" spans="1:10" ht="16" thickBot="1" x14ac:dyDescent="0.25">
      <c r="A366" s="1" t="s">
        <v>351</v>
      </c>
      <c r="B366" s="1" t="s">
        <v>2</v>
      </c>
      <c r="C366">
        <v>26961</v>
      </c>
      <c r="D366">
        <v>2</v>
      </c>
      <c r="J366" s="9"/>
    </row>
    <row r="367" spans="1:10" ht="16" thickBot="1" x14ac:dyDescent="0.25">
      <c r="A367" s="2" t="s">
        <v>352</v>
      </c>
      <c r="B367" s="2" t="s">
        <v>0</v>
      </c>
      <c r="C367">
        <v>26981</v>
      </c>
      <c r="D367">
        <v>1</v>
      </c>
      <c r="J367" s="9"/>
    </row>
    <row r="368" spans="1:10" ht="16" thickBot="1" x14ac:dyDescent="0.25">
      <c r="A368" s="1" t="s">
        <v>353</v>
      </c>
      <c r="B368" s="1" t="s">
        <v>2</v>
      </c>
      <c r="C368">
        <v>27001</v>
      </c>
      <c r="D368">
        <v>2</v>
      </c>
      <c r="J368" s="9"/>
    </row>
    <row r="369" spans="1:10" ht="16" thickBot="1" x14ac:dyDescent="0.25">
      <c r="A369" s="2" t="s">
        <v>354</v>
      </c>
      <c r="B369" s="2" t="s">
        <v>1</v>
      </c>
      <c r="C369">
        <v>27021</v>
      </c>
      <c r="D369">
        <v>0</v>
      </c>
      <c r="J369" s="9"/>
    </row>
    <row r="370" spans="1:10" ht="16" thickBot="1" x14ac:dyDescent="0.25">
      <c r="A370" s="1" t="s">
        <v>355</v>
      </c>
      <c r="B370" s="1" t="s">
        <v>0</v>
      </c>
      <c r="C370">
        <v>27041</v>
      </c>
      <c r="D370">
        <v>1</v>
      </c>
      <c r="J370" s="9"/>
    </row>
    <row r="371" spans="1:10" ht="16" thickBot="1" x14ac:dyDescent="0.25">
      <c r="A371" s="2" t="s">
        <v>356</v>
      </c>
      <c r="B371" s="2" t="s">
        <v>2</v>
      </c>
      <c r="C371">
        <v>27061</v>
      </c>
      <c r="D371">
        <v>2</v>
      </c>
      <c r="J371" s="9"/>
    </row>
    <row r="372" spans="1:10" ht="16" thickBot="1" x14ac:dyDescent="0.25">
      <c r="A372" s="1" t="s">
        <v>357</v>
      </c>
      <c r="B372" s="1" t="s">
        <v>0</v>
      </c>
      <c r="C372">
        <v>27081</v>
      </c>
      <c r="D372">
        <v>1</v>
      </c>
      <c r="J372" s="9"/>
    </row>
    <row r="373" spans="1:10" ht="16" thickBot="1" x14ac:dyDescent="0.25">
      <c r="A373" s="2" t="s">
        <v>358</v>
      </c>
      <c r="B373" s="2" t="s">
        <v>2</v>
      </c>
      <c r="C373">
        <v>27101</v>
      </c>
      <c r="D373">
        <v>2</v>
      </c>
      <c r="J373" s="9"/>
    </row>
    <row r="374" spans="1:10" ht="16" thickBot="1" x14ac:dyDescent="0.25">
      <c r="A374" s="1" t="s">
        <v>359</v>
      </c>
      <c r="B374" s="1" t="s">
        <v>2</v>
      </c>
      <c r="C374">
        <v>27121</v>
      </c>
      <c r="D374">
        <v>2</v>
      </c>
      <c r="J374" s="9"/>
    </row>
    <row r="375" spans="1:10" ht="16" thickBot="1" x14ac:dyDescent="0.25">
      <c r="A375" s="2" t="s">
        <v>360</v>
      </c>
      <c r="B375" s="2" t="s">
        <v>0</v>
      </c>
      <c r="C375">
        <v>27141</v>
      </c>
      <c r="D375">
        <v>1</v>
      </c>
      <c r="J375" s="9"/>
    </row>
    <row r="376" spans="1:10" ht="16" thickBot="1" x14ac:dyDescent="0.25">
      <c r="A376" s="1" t="s">
        <v>361</v>
      </c>
      <c r="B376" s="1" t="s">
        <v>0</v>
      </c>
      <c r="C376">
        <v>27161</v>
      </c>
      <c r="D376">
        <v>1</v>
      </c>
      <c r="J376" s="9"/>
    </row>
    <row r="377" spans="1:10" ht="16" thickBot="1" x14ac:dyDescent="0.25">
      <c r="A377" s="2" t="s">
        <v>362</v>
      </c>
      <c r="B377" s="2" t="s">
        <v>0</v>
      </c>
      <c r="C377">
        <v>27181</v>
      </c>
      <c r="D377">
        <v>1</v>
      </c>
      <c r="J377" s="9"/>
    </row>
    <row r="378" spans="1:10" ht="16" thickBot="1" x14ac:dyDescent="0.25">
      <c r="A378" s="1" t="s">
        <v>363</v>
      </c>
      <c r="B378" s="1" t="s">
        <v>0</v>
      </c>
      <c r="C378">
        <v>27201</v>
      </c>
      <c r="D378">
        <v>1</v>
      </c>
      <c r="J378" s="9"/>
    </row>
    <row r="379" spans="1:10" ht="16" thickBot="1" x14ac:dyDescent="0.25">
      <c r="A379" s="2" t="s">
        <v>364</v>
      </c>
      <c r="B379" s="2" t="s">
        <v>0</v>
      </c>
      <c r="C379">
        <v>27221</v>
      </c>
      <c r="D379">
        <v>1</v>
      </c>
      <c r="J379" s="9"/>
    </row>
    <row r="380" spans="1:10" ht="16" thickBot="1" x14ac:dyDescent="0.25">
      <c r="A380" s="1" t="s">
        <v>365</v>
      </c>
      <c r="B380" s="1" t="s">
        <v>0</v>
      </c>
      <c r="C380">
        <v>27241</v>
      </c>
      <c r="D380">
        <v>1</v>
      </c>
      <c r="J380" s="9"/>
    </row>
    <row r="381" spans="1:10" ht="16" thickBot="1" x14ac:dyDescent="0.25">
      <c r="A381" s="2" t="s">
        <v>366</v>
      </c>
      <c r="B381" s="2" t="s">
        <v>1</v>
      </c>
      <c r="C381">
        <v>27261</v>
      </c>
      <c r="D381">
        <v>0</v>
      </c>
      <c r="J381" s="9"/>
    </row>
    <row r="382" spans="1:10" ht="16" thickBot="1" x14ac:dyDescent="0.25">
      <c r="A382" s="1" t="s">
        <v>367</v>
      </c>
      <c r="B382" s="1" t="s">
        <v>0</v>
      </c>
      <c r="C382">
        <v>27281</v>
      </c>
      <c r="D382">
        <v>1</v>
      </c>
      <c r="J382" s="9"/>
    </row>
    <row r="383" spans="1:10" ht="16" thickBot="1" x14ac:dyDescent="0.25">
      <c r="A383" s="2" t="s">
        <v>368</v>
      </c>
      <c r="B383" s="2" t="s">
        <v>0</v>
      </c>
      <c r="C383">
        <v>27301</v>
      </c>
      <c r="D383">
        <v>1</v>
      </c>
      <c r="J383" s="9"/>
    </row>
    <row r="384" spans="1:10" ht="16" thickBot="1" x14ac:dyDescent="0.25">
      <c r="A384" s="1" t="s">
        <v>369</v>
      </c>
      <c r="B384" s="1" t="s">
        <v>2</v>
      </c>
      <c r="C384">
        <v>27321</v>
      </c>
      <c r="D384">
        <v>2</v>
      </c>
      <c r="J384" s="9"/>
    </row>
    <row r="385" spans="1:10" ht="16" thickBot="1" x14ac:dyDescent="0.25">
      <c r="A385" s="2" t="s">
        <v>370</v>
      </c>
      <c r="B385" s="2" t="s">
        <v>2</v>
      </c>
      <c r="C385">
        <v>27341</v>
      </c>
      <c r="D385">
        <v>2</v>
      </c>
      <c r="J385" s="9"/>
    </row>
    <row r="386" spans="1:10" ht="16" thickBot="1" x14ac:dyDescent="0.25">
      <c r="A386" s="1" t="s">
        <v>371</v>
      </c>
      <c r="B386" s="1" t="s">
        <v>2</v>
      </c>
      <c r="C386">
        <v>27361</v>
      </c>
      <c r="D386">
        <v>2</v>
      </c>
      <c r="J386" s="9"/>
    </row>
    <row r="387" spans="1:10" ht="16" thickBot="1" x14ac:dyDescent="0.25">
      <c r="A387" s="2" t="s">
        <v>372</v>
      </c>
      <c r="B387" s="2" t="s">
        <v>0</v>
      </c>
      <c r="C387">
        <v>27381</v>
      </c>
      <c r="D387">
        <v>1</v>
      </c>
      <c r="J387" s="9"/>
    </row>
    <row r="388" spans="1:10" ht="16" thickBot="1" x14ac:dyDescent="0.25">
      <c r="A388" s="1" t="s">
        <v>373</v>
      </c>
      <c r="B388" s="1" t="s">
        <v>2</v>
      </c>
      <c r="C388">
        <v>27401</v>
      </c>
      <c r="D388">
        <v>2</v>
      </c>
      <c r="J388" s="9"/>
    </row>
    <row r="389" spans="1:10" ht="16" thickBot="1" x14ac:dyDescent="0.25">
      <c r="A389" s="2" t="s">
        <v>374</v>
      </c>
      <c r="B389" s="2" t="s">
        <v>2</v>
      </c>
      <c r="C389">
        <v>27421</v>
      </c>
      <c r="D389">
        <v>2</v>
      </c>
      <c r="J389" s="9"/>
    </row>
    <row r="390" spans="1:10" ht="16" thickBot="1" x14ac:dyDescent="0.25">
      <c r="A390" s="1" t="s">
        <v>375</v>
      </c>
      <c r="B390" s="1" t="s">
        <v>0</v>
      </c>
      <c r="C390">
        <v>27441</v>
      </c>
      <c r="D390">
        <v>1</v>
      </c>
      <c r="J390" s="9"/>
    </row>
    <row r="391" spans="1:10" ht="16" thickBot="1" x14ac:dyDescent="0.25">
      <c r="A391" s="2" t="s">
        <v>376</v>
      </c>
      <c r="B391" s="2" t="s">
        <v>0</v>
      </c>
      <c r="C391">
        <v>27461</v>
      </c>
      <c r="D391">
        <v>1</v>
      </c>
      <c r="J391" s="9"/>
    </row>
    <row r="392" spans="1:10" ht="16" thickBot="1" x14ac:dyDescent="0.25">
      <c r="A392" s="1" t="s">
        <v>377</v>
      </c>
      <c r="B392" s="1" t="s">
        <v>0</v>
      </c>
      <c r="C392">
        <v>27481</v>
      </c>
      <c r="D392">
        <v>1</v>
      </c>
      <c r="J392" s="9"/>
    </row>
    <row r="393" spans="1:10" ht="16" thickBot="1" x14ac:dyDescent="0.25">
      <c r="A393" s="2" t="s">
        <v>378</v>
      </c>
      <c r="B393" s="2" t="s">
        <v>0</v>
      </c>
      <c r="C393">
        <v>27501</v>
      </c>
      <c r="D393">
        <v>1</v>
      </c>
      <c r="J393" s="9"/>
    </row>
    <row r="394" spans="1:10" ht="16" thickBot="1" x14ac:dyDescent="0.25">
      <c r="A394" s="1" t="s">
        <v>379</v>
      </c>
      <c r="B394" s="1" t="s">
        <v>0</v>
      </c>
      <c r="C394">
        <v>27521</v>
      </c>
      <c r="D394">
        <v>1</v>
      </c>
      <c r="J394" s="9"/>
    </row>
    <row r="395" spans="1:10" ht="16" thickBot="1" x14ac:dyDescent="0.25">
      <c r="A395" s="2" t="s">
        <v>380</v>
      </c>
      <c r="B395" s="2" t="s">
        <v>2</v>
      </c>
      <c r="C395">
        <v>27541</v>
      </c>
      <c r="D395">
        <v>2</v>
      </c>
      <c r="J395" s="9"/>
    </row>
    <row r="396" spans="1:10" ht="16" thickBot="1" x14ac:dyDescent="0.25">
      <c r="A396" s="1" t="s">
        <v>381</v>
      </c>
      <c r="B396" s="1" t="s">
        <v>1</v>
      </c>
      <c r="C396">
        <v>27561</v>
      </c>
      <c r="D396">
        <v>0</v>
      </c>
      <c r="J396" s="9"/>
    </row>
    <row r="397" spans="1:10" ht="16" thickBot="1" x14ac:dyDescent="0.25">
      <c r="A397" s="2" t="s">
        <v>382</v>
      </c>
      <c r="B397" s="2" t="s">
        <v>1</v>
      </c>
      <c r="C397">
        <v>27581</v>
      </c>
      <c r="D397">
        <v>0</v>
      </c>
      <c r="J397" s="9"/>
    </row>
    <row r="398" spans="1:10" ht="16" thickBot="1" x14ac:dyDescent="0.25">
      <c r="A398" s="1" t="s">
        <v>383</v>
      </c>
      <c r="B398" s="1" t="s">
        <v>1</v>
      </c>
      <c r="C398">
        <v>27601</v>
      </c>
      <c r="D398">
        <v>0</v>
      </c>
      <c r="J398" s="9"/>
    </row>
    <row r="399" spans="1:10" ht="16" thickBot="1" x14ac:dyDescent="0.25">
      <c r="A399" s="2" t="s">
        <v>384</v>
      </c>
      <c r="B399" s="2" t="s">
        <v>0</v>
      </c>
      <c r="C399">
        <v>27621</v>
      </c>
      <c r="D399">
        <v>1</v>
      </c>
      <c r="J399" s="9"/>
    </row>
    <row r="400" spans="1:10" ht="16" thickBot="1" x14ac:dyDescent="0.25">
      <c r="A400" s="1" t="s">
        <v>385</v>
      </c>
      <c r="B400" s="1" t="s">
        <v>0</v>
      </c>
      <c r="C400">
        <v>27641</v>
      </c>
      <c r="D400">
        <v>1</v>
      </c>
      <c r="J400" s="9"/>
    </row>
    <row r="401" spans="1:10" ht="16" thickBot="1" x14ac:dyDescent="0.25">
      <c r="A401" s="2" t="s">
        <v>386</v>
      </c>
      <c r="B401" s="2" t="s">
        <v>1</v>
      </c>
      <c r="C401">
        <v>27661</v>
      </c>
      <c r="D401">
        <v>0</v>
      </c>
      <c r="J401" s="9"/>
    </row>
    <row r="402" spans="1:10" ht="16" thickBot="1" x14ac:dyDescent="0.25">
      <c r="A402" s="1" t="s">
        <v>387</v>
      </c>
      <c r="B402" s="1" t="s">
        <v>1</v>
      </c>
      <c r="C402">
        <v>27681</v>
      </c>
      <c r="D402">
        <v>0</v>
      </c>
      <c r="J402" s="9"/>
    </row>
    <row r="403" spans="1:10" ht="16" thickBot="1" x14ac:dyDescent="0.25">
      <c r="A403" s="2" t="s">
        <v>388</v>
      </c>
      <c r="B403" s="2" t="s">
        <v>1</v>
      </c>
      <c r="C403">
        <v>27701</v>
      </c>
      <c r="D403">
        <v>0</v>
      </c>
      <c r="J403" s="9"/>
    </row>
    <row r="404" spans="1:10" ht="16" thickBot="1" x14ac:dyDescent="0.25">
      <c r="A404" s="1" t="s">
        <v>389</v>
      </c>
      <c r="B404" s="1" t="s">
        <v>1</v>
      </c>
      <c r="C404">
        <v>27721</v>
      </c>
      <c r="D404">
        <v>0</v>
      </c>
      <c r="J404" s="9"/>
    </row>
    <row r="405" spans="1:10" ht="16" thickBot="1" x14ac:dyDescent="0.25">
      <c r="A405" s="2" t="s">
        <v>390</v>
      </c>
      <c r="B405" s="2" t="s">
        <v>1</v>
      </c>
      <c r="C405">
        <v>27741</v>
      </c>
      <c r="D405">
        <v>0</v>
      </c>
      <c r="J405" s="9"/>
    </row>
    <row r="406" spans="1:10" ht="16" thickBot="1" x14ac:dyDescent="0.25">
      <c r="A406" s="1" t="s">
        <v>391</v>
      </c>
      <c r="B406" s="1" t="s">
        <v>1</v>
      </c>
      <c r="C406">
        <v>27761</v>
      </c>
      <c r="D406">
        <v>0</v>
      </c>
      <c r="J406" s="9"/>
    </row>
    <row r="407" spans="1:10" ht="16" thickBot="1" x14ac:dyDescent="0.25">
      <c r="A407" s="2" t="s">
        <v>392</v>
      </c>
      <c r="B407" s="2" t="s">
        <v>1</v>
      </c>
      <c r="C407">
        <v>27781</v>
      </c>
      <c r="D407">
        <v>0</v>
      </c>
      <c r="J407" s="9"/>
    </row>
    <row r="408" spans="1:10" ht="16" thickBot="1" x14ac:dyDescent="0.25">
      <c r="A408" s="1" t="s">
        <v>393</v>
      </c>
      <c r="B408" s="1" t="s">
        <v>1</v>
      </c>
      <c r="C408">
        <v>27801</v>
      </c>
      <c r="D408">
        <v>0</v>
      </c>
      <c r="J408" s="9"/>
    </row>
    <row r="409" spans="1:10" ht="16" thickBot="1" x14ac:dyDescent="0.25">
      <c r="A409" s="2" t="s">
        <v>394</v>
      </c>
      <c r="B409" s="2" t="s">
        <v>1</v>
      </c>
      <c r="C409">
        <v>27821</v>
      </c>
      <c r="D409">
        <v>0</v>
      </c>
      <c r="J409" s="9"/>
    </row>
    <row r="410" spans="1:10" ht="16" thickBot="1" x14ac:dyDescent="0.25">
      <c r="A410" s="1" t="s">
        <v>395</v>
      </c>
      <c r="B410" s="1" t="s">
        <v>1</v>
      </c>
      <c r="C410">
        <v>27841</v>
      </c>
      <c r="D410">
        <v>0</v>
      </c>
      <c r="J410" s="9"/>
    </row>
    <row r="411" spans="1:10" ht="16" thickBot="1" x14ac:dyDescent="0.25">
      <c r="A411" s="2" t="s">
        <v>396</v>
      </c>
      <c r="B411" s="2" t="s">
        <v>1</v>
      </c>
      <c r="C411">
        <v>27861</v>
      </c>
      <c r="D411">
        <v>0</v>
      </c>
      <c r="J411" s="9"/>
    </row>
    <row r="412" spans="1:10" ht="16" thickBot="1" x14ac:dyDescent="0.25">
      <c r="A412" s="1" t="s">
        <v>397</v>
      </c>
      <c r="B412" s="1" t="s">
        <v>1</v>
      </c>
      <c r="C412">
        <v>27881</v>
      </c>
      <c r="D412">
        <v>0</v>
      </c>
      <c r="J412" s="9"/>
    </row>
    <row r="413" spans="1:10" ht="16" thickBot="1" x14ac:dyDescent="0.25">
      <c r="A413" s="2" t="s">
        <v>398</v>
      </c>
      <c r="B413" s="2" t="s">
        <v>1</v>
      </c>
      <c r="C413">
        <v>27901</v>
      </c>
      <c r="D413">
        <v>0</v>
      </c>
      <c r="J413" s="9"/>
    </row>
    <row r="414" spans="1:10" ht="16" thickBot="1" x14ac:dyDescent="0.25">
      <c r="A414" s="1" t="s">
        <v>399</v>
      </c>
      <c r="B414" s="1" t="s">
        <v>0</v>
      </c>
      <c r="C414">
        <v>27921</v>
      </c>
      <c r="D414">
        <v>1</v>
      </c>
      <c r="J414" s="9"/>
    </row>
    <row r="415" spans="1:10" ht="16" thickBot="1" x14ac:dyDescent="0.25">
      <c r="A415" s="2" t="s">
        <v>400</v>
      </c>
      <c r="B415" s="2" t="s">
        <v>1</v>
      </c>
      <c r="C415">
        <v>27941</v>
      </c>
      <c r="D415">
        <v>0</v>
      </c>
      <c r="J415" s="9"/>
    </row>
    <row r="416" spans="1:10" ht="16" thickBot="1" x14ac:dyDescent="0.25">
      <c r="A416" s="1" t="s">
        <v>401</v>
      </c>
      <c r="B416" s="1" t="s">
        <v>1</v>
      </c>
      <c r="C416">
        <v>27961</v>
      </c>
      <c r="D416">
        <v>0</v>
      </c>
      <c r="J416" s="9"/>
    </row>
    <row r="417" spans="1:10" ht="16" thickBot="1" x14ac:dyDescent="0.25">
      <c r="A417" s="2" t="s">
        <v>402</v>
      </c>
      <c r="B417" s="2" t="s">
        <v>1</v>
      </c>
      <c r="C417">
        <v>27981</v>
      </c>
      <c r="D417">
        <v>0</v>
      </c>
      <c r="J417" s="9"/>
    </row>
    <row r="418" spans="1:10" ht="16" thickBot="1" x14ac:dyDescent="0.25">
      <c r="A418" s="1" t="s">
        <v>403</v>
      </c>
      <c r="B418" s="1" t="s">
        <v>1</v>
      </c>
      <c r="C418">
        <v>28001</v>
      </c>
      <c r="D418">
        <v>0</v>
      </c>
      <c r="J418" s="9"/>
    </row>
    <row r="419" spans="1:10" ht="16" thickBot="1" x14ac:dyDescent="0.25">
      <c r="A419" s="2" t="s">
        <v>404</v>
      </c>
      <c r="B419" s="2" t="s">
        <v>1</v>
      </c>
      <c r="C419">
        <v>28021</v>
      </c>
      <c r="D419">
        <v>0</v>
      </c>
      <c r="J419" s="9"/>
    </row>
    <row r="420" spans="1:10" ht="16" thickBot="1" x14ac:dyDescent="0.25">
      <c r="A420" s="1" t="s">
        <v>405</v>
      </c>
      <c r="B420" s="1" t="s">
        <v>1</v>
      </c>
      <c r="C420">
        <v>28041</v>
      </c>
      <c r="D420">
        <v>0</v>
      </c>
      <c r="J420" s="9"/>
    </row>
    <row r="421" spans="1:10" ht="16" thickBot="1" x14ac:dyDescent="0.25">
      <c r="A421" s="2" t="s">
        <v>406</v>
      </c>
      <c r="B421" s="2" t="s">
        <v>1</v>
      </c>
      <c r="C421">
        <v>28061</v>
      </c>
      <c r="D421">
        <v>0</v>
      </c>
      <c r="J421" s="9"/>
    </row>
    <row r="422" spans="1:10" ht="16" thickBot="1" x14ac:dyDescent="0.25">
      <c r="A422" s="1" t="s">
        <v>407</v>
      </c>
      <c r="B422" s="1" t="s">
        <v>0</v>
      </c>
      <c r="C422">
        <v>28081</v>
      </c>
      <c r="D422">
        <v>1</v>
      </c>
      <c r="J422" s="9"/>
    </row>
    <row r="423" spans="1:10" ht="16" thickBot="1" x14ac:dyDescent="0.25">
      <c r="A423" s="2" t="s">
        <v>408</v>
      </c>
      <c r="B423" s="2" t="s">
        <v>1</v>
      </c>
      <c r="C423">
        <v>28101</v>
      </c>
      <c r="D423">
        <v>0</v>
      </c>
      <c r="J423" s="9"/>
    </row>
    <row r="424" spans="1:10" ht="16" thickBot="1" x14ac:dyDescent="0.25">
      <c r="A424" s="1" t="s">
        <v>409</v>
      </c>
      <c r="B424" s="1" t="s">
        <v>1</v>
      </c>
      <c r="C424">
        <v>28121</v>
      </c>
      <c r="D424">
        <v>0</v>
      </c>
      <c r="J424" s="9"/>
    </row>
    <row r="425" spans="1:10" ht="16" thickBot="1" x14ac:dyDescent="0.25">
      <c r="A425" s="2" t="s">
        <v>410</v>
      </c>
      <c r="B425" s="2" t="s">
        <v>1</v>
      </c>
      <c r="C425">
        <v>28141</v>
      </c>
      <c r="D425">
        <v>0</v>
      </c>
      <c r="J425" s="9"/>
    </row>
    <row r="426" spans="1:10" ht="16" thickBot="1" x14ac:dyDescent="0.25">
      <c r="A426" s="1" t="s">
        <v>411</v>
      </c>
      <c r="B426" s="1" t="s">
        <v>1</v>
      </c>
      <c r="C426">
        <v>28161</v>
      </c>
      <c r="D426">
        <v>0</v>
      </c>
      <c r="J426" s="9"/>
    </row>
    <row r="427" spans="1:10" ht="16" thickBot="1" x14ac:dyDescent="0.25">
      <c r="A427" s="2" t="s">
        <v>412</v>
      </c>
      <c r="B427" s="2" t="s">
        <v>1</v>
      </c>
      <c r="C427">
        <v>28181</v>
      </c>
      <c r="D427">
        <v>0</v>
      </c>
      <c r="J427" s="9"/>
    </row>
    <row r="428" spans="1:10" ht="16" thickBot="1" x14ac:dyDescent="0.25">
      <c r="A428" s="1" t="s">
        <v>413</v>
      </c>
      <c r="B428" s="1" t="s">
        <v>1</v>
      </c>
      <c r="C428">
        <v>28201</v>
      </c>
      <c r="D428">
        <v>0</v>
      </c>
      <c r="J428" s="9"/>
    </row>
    <row r="429" spans="1:10" ht="16" thickBot="1" x14ac:dyDescent="0.25">
      <c r="A429" s="2" t="s">
        <v>414</v>
      </c>
      <c r="B429" s="2" t="s">
        <v>1</v>
      </c>
      <c r="C429">
        <v>28221</v>
      </c>
      <c r="D429">
        <v>0</v>
      </c>
      <c r="J429" s="9"/>
    </row>
    <row r="430" spans="1:10" ht="16" thickBot="1" x14ac:dyDescent="0.25">
      <c r="A430" s="1" t="s">
        <v>415</v>
      </c>
      <c r="B430" s="1" t="s">
        <v>1</v>
      </c>
      <c r="C430">
        <v>28241</v>
      </c>
      <c r="D430">
        <v>0</v>
      </c>
      <c r="J430" s="9"/>
    </row>
    <row r="431" spans="1:10" ht="16" thickBot="1" x14ac:dyDescent="0.25">
      <c r="A431" s="2" t="s">
        <v>416</v>
      </c>
      <c r="B431" s="2" t="s">
        <v>1</v>
      </c>
      <c r="C431">
        <v>28261</v>
      </c>
      <c r="D431">
        <v>0</v>
      </c>
      <c r="J431" s="9"/>
    </row>
    <row r="432" spans="1:10" ht="16" thickBot="1" x14ac:dyDescent="0.25">
      <c r="A432" s="1" t="s">
        <v>417</v>
      </c>
      <c r="B432" s="1" t="s">
        <v>1</v>
      </c>
      <c r="C432">
        <v>28281</v>
      </c>
      <c r="D432">
        <v>0</v>
      </c>
      <c r="J432" s="9"/>
    </row>
    <row r="433" spans="1:10" ht="16" thickBot="1" x14ac:dyDescent="0.25">
      <c r="A433" s="2" t="s">
        <v>418</v>
      </c>
      <c r="B433" s="2" t="s">
        <v>1</v>
      </c>
      <c r="C433">
        <v>28301</v>
      </c>
      <c r="D433">
        <v>0</v>
      </c>
      <c r="J433" s="9"/>
    </row>
    <row r="434" spans="1:10" ht="16" thickBot="1" x14ac:dyDescent="0.25">
      <c r="A434" s="1" t="s">
        <v>419</v>
      </c>
      <c r="B434" s="1" t="s">
        <v>1</v>
      </c>
      <c r="C434">
        <v>28321</v>
      </c>
      <c r="D434">
        <v>0</v>
      </c>
      <c r="J434" s="9"/>
    </row>
    <row r="435" spans="1:10" ht="16" thickBot="1" x14ac:dyDescent="0.25">
      <c r="A435" s="2" t="s">
        <v>420</v>
      </c>
      <c r="B435" s="2" t="s">
        <v>1</v>
      </c>
      <c r="C435">
        <v>28341</v>
      </c>
      <c r="D435">
        <v>0</v>
      </c>
      <c r="J435" s="9"/>
    </row>
    <row r="436" spans="1:10" ht="16" thickBot="1" x14ac:dyDescent="0.25">
      <c r="A436" s="1" t="s">
        <v>421</v>
      </c>
      <c r="B436" s="1" t="s">
        <v>1</v>
      </c>
      <c r="C436">
        <v>28361</v>
      </c>
      <c r="D436">
        <v>0</v>
      </c>
      <c r="J436" s="9"/>
    </row>
    <row r="437" spans="1:10" ht="16" thickBot="1" x14ac:dyDescent="0.25">
      <c r="A437" s="2" t="s">
        <v>422</v>
      </c>
      <c r="B437" s="2" t="s">
        <v>1</v>
      </c>
      <c r="C437">
        <v>28381</v>
      </c>
      <c r="D437">
        <v>0</v>
      </c>
      <c r="J437" s="9"/>
    </row>
    <row r="438" spans="1:10" ht="16" thickBot="1" x14ac:dyDescent="0.25">
      <c r="A438" s="1" t="s">
        <v>423</v>
      </c>
      <c r="B438" s="1" t="s">
        <v>1</v>
      </c>
      <c r="C438">
        <v>28401</v>
      </c>
      <c r="D438">
        <v>0</v>
      </c>
      <c r="J438" s="9"/>
    </row>
    <row r="439" spans="1:10" ht="16" thickBot="1" x14ac:dyDescent="0.25">
      <c r="A439" s="2" t="s">
        <v>424</v>
      </c>
      <c r="B439" s="2" t="s">
        <v>1</v>
      </c>
      <c r="C439">
        <v>28421</v>
      </c>
      <c r="D439">
        <v>0</v>
      </c>
      <c r="J439" s="9"/>
    </row>
    <row r="440" spans="1:10" ht="16" thickBot="1" x14ac:dyDescent="0.25">
      <c r="A440" s="1" t="s">
        <v>425</v>
      </c>
      <c r="B440" s="1" t="s">
        <v>1</v>
      </c>
      <c r="C440">
        <v>28441</v>
      </c>
      <c r="D440">
        <v>0</v>
      </c>
      <c r="J440" s="9"/>
    </row>
    <row r="441" spans="1:10" ht="16" thickBot="1" x14ac:dyDescent="0.25">
      <c r="A441" s="2" t="s">
        <v>426</v>
      </c>
      <c r="B441" s="2" t="s">
        <v>1</v>
      </c>
      <c r="C441">
        <v>28461</v>
      </c>
      <c r="D441">
        <v>0</v>
      </c>
      <c r="J441" s="9"/>
    </row>
    <row r="442" spans="1:10" ht="16" thickBot="1" x14ac:dyDescent="0.25">
      <c r="A442" s="1" t="s">
        <v>427</v>
      </c>
      <c r="B442" s="1" t="s">
        <v>1</v>
      </c>
      <c r="C442">
        <v>28481</v>
      </c>
      <c r="D442">
        <v>0</v>
      </c>
      <c r="J442" s="9"/>
    </row>
    <row r="443" spans="1:10" ht="16" thickBot="1" x14ac:dyDescent="0.25">
      <c r="A443" s="2" t="s">
        <v>428</v>
      </c>
      <c r="B443" s="2" t="s">
        <v>0</v>
      </c>
      <c r="C443">
        <v>28501</v>
      </c>
      <c r="D443">
        <v>1</v>
      </c>
      <c r="J443" s="9"/>
    </row>
    <row r="444" spans="1:10" ht="16" thickBot="1" x14ac:dyDescent="0.25">
      <c r="A444" s="1" t="s">
        <v>429</v>
      </c>
      <c r="B444" s="1" t="s">
        <v>1</v>
      </c>
      <c r="C444">
        <v>28521</v>
      </c>
      <c r="D444">
        <v>0</v>
      </c>
      <c r="J444" s="9"/>
    </row>
    <row r="445" spans="1:10" ht="16" thickBot="1" x14ac:dyDescent="0.25">
      <c r="A445" s="2" t="s">
        <v>430</v>
      </c>
      <c r="B445" s="2" t="s">
        <v>1</v>
      </c>
      <c r="C445">
        <v>28541</v>
      </c>
      <c r="D445">
        <v>0</v>
      </c>
      <c r="J445" s="9"/>
    </row>
    <row r="446" spans="1:10" ht="16" thickBot="1" x14ac:dyDescent="0.25">
      <c r="A446" s="1" t="s">
        <v>431</v>
      </c>
      <c r="B446" s="1" t="s">
        <v>0</v>
      </c>
      <c r="C446">
        <v>28561</v>
      </c>
      <c r="D446">
        <v>1</v>
      </c>
      <c r="J446" s="9"/>
    </row>
    <row r="447" spans="1:10" ht="16" thickBot="1" x14ac:dyDescent="0.25">
      <c r="A447" s="2" t="s">
        <v>432</v>
      </c>
      <c r="B447" s="2" t="s">
        <v>1</v>
      </c>
      <c r="C447">
        <v>28581</v>
      </c>
      <c r="D447">
        <v>0</v>
      </c>
      <c r="J447" s="9"/>
    </row>
    <row r="448" spans="1:10" ht="16" thickBot="1" x14ac:dyDescent="0.25">
      <c r="A448" s="1" t="s">
        <v>433</v>
      </c>
      <c r="B448" s="1" t="s">
        <v>1</v>
      </c>
      <c r="C448">
        <v>28601</v>
      </c>
      <c r="D448">
        <v>0</v>
      </c>
      <c r="J448" s="9"/>
    </row>
    <row r="449" spans="1:10" ht="16" thickBot="1" x14ac:dyDescent="0.25">
      <c r="A449" s="2" t="s">
        <v>434</v>
      </c>
      <c r="B449" s="2" t="s">
        <v>1</v>
      </c>
      <c r="C449">
        <v>28621</v>
      </c>
      <c r="D449">
        <v>0</v>
      </c>
      <c r="J449" s="9"/>
    </row>
    <row r="450" spans="1:10" ht="16" thickBot="1" x14ac:dyDescent="0.25">
      <c r="A450" s="1" t="s">
        <v>435</v>
      </c>
      <c r="B450" s="1" t="s">
        <v>1</v>
      </c>
      <c r="C450">
        <v>28641</v>
      </c>
      <c r="D450">
        <v>0</v>
      </c>
      <c r="J450" s="9"/>
    </row>
    <row r="451" spans="1:10" ht="16" thickBot="1" x14ac:dyDescent="0.25">
      <c r="A451" s="2" t="s">
        <v>436</v>
      </c>
      <c r="B451" s="2" t="s">
        <v>1</v>
      </c>
      <c r="C451">
        <v>28661</v>
      </c>
      <c r="D451">
        <v>0</v>
      </c>
      <c r="J451" s="9"/>
    </row>
    <row r="452" spans="1:10" ht="16" thickBot="1" x14ac:dyDescent="0.25">
      <c r="A452" s="1" t="s">
        <v>437</v>
      </c>
      <c r="B452" s="1" t="s">
        <v>1</v>
      </c>
      <c r="C452">
        <v>28681</v>
      </c>
      <c r="D452">
        <v>0</v>
      </c>
      <c r="J452" s="9"/>
    </row>
    <row r="453" spans="1:10" ht="16" thickBot="1" x14ac:dyDescent="0.25">
      <c r="A453" s="2" t="s">
        <v>438</v>
      </c>
      <c r="B453" s="2" t="s">
        <v>1</v>
      </c>
      <c r="C453">
        <v>28701</v>
      </c>
      <c r="D453">
        <v>0</v>
      </c>
      <c r="J453" s="9"/>
    </row>
    <row r="454" spans="1:10" ht="16" thickBot="1" x14ac:dyDescent="0.25">
      <c r="A454" s="1" t="s">
        <v>439</v>
      </c>
      <c r="B454" s="1" t="s">
        <v>1</v>
      </c>
      <c r="C454">
        <v>28721</v>
      </c>
      <c r="D454">
        <v>0</v>
      </c>
      <c r="J454" s="9"/>
    </row>
    <row r="455" spans="1:10" ht="16" thickBot="1" x14ac:dyDescent="0.25">
      <c r="A455" s="2" t="s">
        <v>440</v>
      </c>
      <c r="B455" s="2" t="s">
        <v>1</v>
      </c>
      <c r="C455">
        <v>28741</v>
      </c>
      <c r="D455">
        <v>0</v>
      </c>
      <c r="J455" s="9"/>
    </row>
    <row r="456" spans="1:10" ht="16" thickBot="1" x14ac:dyDescent="0.25">
      <c r="A456" s="1" t="s">
        <v>441</v>
      </c>
      <c r="B456" s="1" t="s">
        <v>1</v>
      </c>
      <c r="C456">
        <v>28761</v>
      </c>
      <c r="D456">
        <v>0</v>
      </c>
      <c r="J456" s="9"/>
    </row>
    <row r="457" spans="1:10" ht="16" thickBot="1" x14ac:dyDescent="0.25">
      <c r="A457" s="2" t="s">
        <v>442</v>
      </c>
      <c r="B457" s="2" t="s">
        <v>1</v>
      </c>
      <c r="C457">
        <v>28781</v>
      </c>
      <c r="D457">
        <v>0</v>
      </c>
      <c r="J457" s="9"/>
    </row>
    <row r="458" spans="1:10" ht="16" thickBot="1" x14ac:dyDescent="0.25">
      <c r="A458" s="1" t="s">
        <v>443</v>
      </c>
      <c r="B458" s="1" t="s">
        <v>1</v>
      </c>
      <c r="C458">
        <v>28801</v>
      </c>
      <c r="D458">
        <v>0</v>
      </c>
      <c r="J458" s="9"/>
    </row>
    <row r="459" spans="1:10" ht="16" thickBot="1" x14ac:dyDescent="0.25">
      <c r="A459" s="2" t="s">
        <v>444</v>
      </c>
      <c r="B459" s="2" t="s">
        <v>1</v>
      </c>
      <c r="C459">
        <v>28821</v>
      </c>
      <c r="D459">
        <v>0</v>
      </c>
      <c r="J459" s="9"/>
    </row>
    <row r="460" spans="1:10" ht="16" thickBot="1" x14ac:dyDescent="0.25">
      <c r="A460" s="1" t="s">
        <v>445</v>
      </c>
      <c r="B460" s="1" t="s">
        <v>1</v>
      </c>
      <c r="C460">
        <v>28841</v>
      </c>
      <c r="D460">
        <v>0</v>
      </c>
      <c r="J460" s="9"/>
    </row>
    <row r="461" spans="1:10" ht="16" thickBot="1" x14ac:dyDescent="0.25">
      <c r="A461" s="2" t="s">
        <v>446</v>
      </c>
      <c r="B461" s="2" t="s">
        <v>1</v>
      </c>
      <c r="C461">
        <v>28861</v>
      </c>
      <c r="D461">
        <v>0</v>
      </c>
      <c r="J461" s="9"/>
    </row>
    <row r="462" spans="1:10" ht="16" thickBot="1" x14ac:dyDescent="0.25">
      <c r="A462" s="1" t="s">
        <v>447</v>
      </c>
      <c r="B462" s="1" t="s">
        <v>1</v>
      </c>
      <c r="C462">
        <v>28881</v>
      </c>
      <c r="D462">
        <v>0</v>
      </c>
      <c r="J462" s="9"/>
    </row>
    <row r="463" spans="1:10" ht="16" thickBot="1" x14ac:dyDescent="0.25">
      <c r="A463" s="2" t="s">
        <v>448</v>
      </c>
      <c r="B463" s="2" t="s">
        <v>0</v>
      </c>
      <c r="C463">
        <v>28901</v>
      </c>
      <c r="D463">
        <v>1</v>
      </c>
      <c r="J463" s="9"/>
    </row>
    <row r="464" spans="1:10" ht="16" thickBot="1" x14ac:dyDescent="0.25">
      <c r="A464" s="1" t="s">
        <v>449</v>
      </c>
      <c r="B464" s="1" t="s">
        <v>1</v>
      </c>
      <c r="C464">
        <v>28921</v>
      </c>
      <c r="D464">
        <v>0</v>
      </c>
      <c r="J464" s="9"/>
    </row>
    <row r="465" spans="1:10" ht="16" thickBot="1" x14ac:dyDescent="0.25">
      <c r="A465" s="2" t="s">
        <v>450</v>
      </c>
      <c r="B465" s="2" t="s">
        <v>1</v>
      </c>
      <c r="C465">
        <v>28941</v>
      </c>
      <c r="D465">
        <v>0</v>
      </c>
      <c r="J465" s="9"/>
    </row>
    <row r="466" spans="1:10" ht="16" thickBot="1" x14ac:dyDescent="0.25">
      <c r="A466" s="1" t="s">
        <v>451</v>
      </c>
      <c r="B466" s="1" t="s">
        <v>1</v>
      </c>
      <c r="C466">
        <v>28961</v>
      </c>
      <c r="D466">
        <v>0</v>
      </c>
      <c r="J466" s="9"/>
    </row>
    <row r="467" spans="1:10" ht="16" thickBot="1" x14ac:dyDescent="0.25">
      <c r="A467" s="2" t="s">
        <v>452</v>
      </c>
      <c r="B467" s="2" t="s">
        <v>1</v>
      </c>
      <c r="C467">
        <v>28981</v>
      </c>
      <c r="D467">
        <v>0</v>
      </c>
      <c r="J467" s="9"/>
    </row>
    <row r="468" spans="1:10" ht="16" thickBot="1" x14ac:dyDescent="0.25">
      <c r="A468" s="1" t="s">
        <v>453</v>
      </c>
      <c r="B468" s="1" t="s">
        <v>1</v>
      </c>
      <c r="C468">
        <v>29001</v>
      </c>
      <c r="D468">
        <v>0</v>
      </c>
      <c r="J468" s="9"/>
    </row>
    <row r="469" spans="1:10" ht="16" thickBot="1" x14ac:dyDescent="0.25">
      <c r="A469" s="2" t="s">
        <v>454</v>
      </c>
      <c r="B469" s="2" t="s">
        <v>1</v>
      </c>
      <c r="C469">
        <v>29021</v>
      </c>
      <c r="D469">
        <v>0</v>
      </c>
      <c r="J469" s="9"/>
    </row>
    <row r="470" spans="1:10" ht="16" thickBot="1" x14ac:dyDescent="0.25">
      <c r="A470" s="1" t="s">
        <v>455</v>
      </c>
      <c r="B470" s="1" t="s">
        <v>0</v>
      </c>
      <c r="C470">
        <v>29041</v>
      </c>
      <c r="D470">
        <v>1</v>
      </c>
      <c r="J470" s="9"/>
    </row>
    <row r="471" spans="1:10" ht="16" thickBot="1" x14ac:dyDescent="0.25">
      <c r="A471" s="2" t="s">
        <v>456</v>
      </c>
      <c r="B471" s="2" t="s">
        <v>1</v>
      </c>
      <c r="C471">
        <v>29061</v>
      </c>
      <c r="D471">
        <v>0</v>
      </c>
      <c r="J471" s="9"/>
    </row>
    <row r="472" spans="1:10" ht="16" thickBot="1" x14ac:dyDescent="0.25">
      <c r="A472" s="1" t="s">
        <v>457</v>
      </c>
      <c r="B472" s="1" t="s">
        <v>0</v>
      </c>
      <c r="C472">
        <v>29081</v>
      </c>
      <c r="D472">
        <v>1</v>
      </c>
      <c r="J472" s="9"/>
    </row>
    <row r="473" spans="1:10" ht="16" thickBot="1" x14ac:dyDescent="0.25">
      <c r="A473" s="2" t="s">
        <v>458</v>
      </c>
      <c r="B473" s="2" t="s">
        <v>1</v>
      </c>
      <c r="C473">
        <v>29101</v>
      </c>
      <c r="D473">
        <v>0</v>
      </c>
      <c r="J473" s="9"/>
    </row>
    <row r="474" spans="1:10" ht="16" thickBot="1" x14ac:dyDescent="0.25">
      <c r="A474" s="1" t="s">
        <v>459</v>
      </c>
      <c r="B474" s="1" t="s">
        <v>1</v>
      </c>
      <c r="C474">
        <v>29121</v>
      </c>
      <c r="D474">
        <v>0</v>
      </c>
      <c r="J474" s="9"/>
    </row>
    <row r="475" spans="1:10" ht="16" thickBot="1" x14ac:dyDescent="0.25">
      <c r="A475" s="2" t="s">
        <v>460</v>
      </c>
      <c r="B475" s="2" t="s">
        <v>0</v>
      </c>
      <c r="C475">
        <v>29141</v>
      </c>
      <c r="D475">
        <v>1</v>
      </c>
      <c r="J475" s="9"/>
    </row>
    <row r="476" spans="1:10" ht="16" thickBot="1" x14ac:dyDescent="0.25">
      <c r="A476" s="1" t="s">
        <v>461</v>
      </c>
      <c r="B476" s="1" t="s">
        <v>1</v>
      </c>
      <c r="C476">
        <v>29161</v>
      </c>
      <c r="D476">
        <v>0</v>
      </c>
      <c r="J476" s="9"/>
    </row>
    <row r="477" spans="1:10" ht="16" thickBot="1" x14ac:dyDescent="0.25">
      <c r="A477" s="2" t="s">
        <v>462</v>
      </c>
      <c r="B477" s="2" t="s">
        <v>1</v>
      </c>
      <c r="C477">
        <v>29181</v>
      </c>
      <c r="D477">
        <v>0</v>
      </c>
      <c r="J477" s="9"/>
    </row>
    <row r="478" spans="1:10" ht="16" thickBot="1" x14ac:dyDescent="0.25">
      <c r="A478" s="1" t="s">
        <v>463</v>
      </c>
      <c r="B478" s="1" t="s">
        <v>0</v>
      </c>
      <c r="C478">
        <v>29201</v>
      </c>
      <c r="D478">
        <v>1</v>
      </c>
      <c r="J478" s="9"/>
    </row>
    <row r="479" spans="1:10" ht="16" thickBot="1" x14ac:dyDescent="0.25">
      <c r="A479" s="2" t="s">
        <v>464</v>
      </c>
      <c r="B479" s="2" t="s">
        <v>1</v>
      </c>
      <c r="C479">
        <v>29221</v>
      </c>
      <c r="D479">
        <v>0</v>
      </c>
      <c r="J479" s="9"/>
    </row>
    <row r="480" spans="1:10" ht="16" thickBot="1" x14ac:dyDescent="0.25">
      <c r="A480" s="1" t="s">
        <v>465</v>
      </c>
      <c r="B480" s="1" t="s">
        <v>2</v>
      </c>
      <c r="C480">
        <v>29241</v>
      </c>
      <c r="D480">
        <v>2</v>
      </c>
      <c r="J480" s="9"/>
    </row>
    <row r="481" spans="1:10" ht="16" thickBot="1" x14ac:dyDescent="0.25">
      <c r="A481" s="2" t="s">
        <v>466</v>
      </c>
      <c r="B481" s="2" t="s">
        <v>0</v>
      </c>
      <c r="C481">
        <v>29261</v>
      </c>
      <c r="D481">
        <v>1</v>
      </c>
      <c r="J481" s="9"/>
    </row>
    <row r="482" spans="1:10" ht="16" thickBot="1" x14ac:dyDescent="0.25">
      <c r="A482" s="1" t="s">
        <v>467</v>
      </c>
      <c r="B482" s="1" t="s">
        <v>1</v>
      </c>
      <c r="C482">
        <v>29281</v>
      </c>
      <c r="D482">
        <v>0</v>
      </c>
      <c r="J482" s="9"/>
    </row>
    <row r="483" spans="1:10" ht="16" thickBot="1" x14ac:dyDescent="0.25">
      <c r="A483" s="2" t="s">
        <v>468</v>
      </c>
      <c r="B483" s="2" t="s">
        <v>1</v>
      </c>
      <c r="C483">
        <v>29301</v>
      </c>
      <c r="D483">
        <v>0</v>
      </c>
      <c r="J483" s="9"/>
    </row>
    <row r="484" spans="1:10" ht="16" thickBot="1" x14ac:dyDescent="0.25">
      <c r="A484" s="1" t="s">
        <v>469</v>
      </c>
      <c r="B484" s="1" t="s">
        <v>1</v>
      </c>
      <c r="C484">
        <v>29321</v>
      </c>
      <c r="D484">
        <v>0</v>
      </c>
      <c r="J484" s="9"/>
    </row>
    <row r="485" spans="1:10" ht="16" thickBot="1" x14ac:dyDescent="0.25">
      <c r="A485" s="2" t="s">
        <v>470</v>
      </c>
      <c r="B485" s="2" t="s">
        <v>2</v>
      </c>
      <c r="C485">
        <v>29341</v>
      </c>
      <c r="D485">
        <v>2</v>
      </c>
      <c r="J485" s="9"/>
    </row>
    <row r="486" spans="1:10" ht="16" thickBot="1" x14ac:dyDescent="0.25">
      <c r="A486" s="1" t="s">
        <v>471</v>
      </c>
      <c r="B486" s="1" t="s">
        <v>1</v>
      </c>
      <c r="C486">
        <v>29361</v>
      </c>
      <c r="D486">
        <v>0</v>
      </c>
      <c r="J486" s="9"/>
    </row>
    <row r="487" spans="1:10" ht="16" thickBot="1" x14ac:dyDescent="0.25">
      <c r="A487" s="2" t="s">
        <v>472</v>
      </c>
      <c r="B487" s="2" t="s">
        <v>0</v>
      </c>
      <c r="C487">
        <v>29381</v>
      </c>
      <c r="D487">
        <v>1</v>
      </c>
      <c r="J487" s="9"/>
    </row>
    <row r="488" spans="1:10" ht="16" thickBot="1" x14ac:dyDescent="0.25">
      <c r="A488" s="1" t="s">
        <v>473</v>
      </c>
      <c r="B488" s="1" t="s">
        <v>2</v>
      </c>
      <c r="C488">
        <v>29401</v>
      </c>
      <c r="D488">
        <v>2</v>
      </c>
      <c r="J488" s="9"/>
    </row>
    <row r="489" spans="1:10" ht="16" thickBot="1" x14ac:dyDescent="0.25">
      <c r="A489" s="2" t="s">
        <v>474</v>
      </c>
      <c r="B489" s="2" t="s">
        <v>1</v>
      </c>
      <c r="C489">
        <v>29421</v>
      </c>
      <c r="D489">
        <v>0</v>
      </c>
      <c r="J489" s="9"/>
    </row>
    <row r="490" spans="1:10" ht="16" thickBot="1" x14ac:dyDescent="0.25">
      <c r="A490" s="1" t="s">
        <v>475</v>
      </c>
      <c r="B490" s="1" t="s">
        <v>2</v>
      </c>
      <c r="C490">
        <v>29441</v>
      </c>
      <c r="D490">
        <v>2</v>
      </c>
      <c r="J490" s="9"/>
    </row>
    <row r="491" spans="1:10" ht="16" thickBot="1" x14ac:dyDescent="0.25">
      <c r="A491" s="2" t="s">
        <v>476</v>
      </c>
      <c r="B491" s="2" t="s">
        <v>1</v>
      </c>
      <c r="C491">
        <v>29461</v>
      </c>
      <c r="D491">
        <v>0</v>
      </c>
      <c r="J491" s="9"/>
    </row>
    <row r="492" spans="1:10" ht="16" thickBot="1" x14ac:dyDescent="0.25">
      <c r="A492" s="1" t="s">
        <v>477</v>
      </c>
      <c r="B492" s="1" t="s">
        <v>1</v>
      </c>
      <c r="C492">
        <v>29481</v>
      </c>
      <c r="D492">
        <v>0</v>
      </c>
      <c r="J492" s="9"/>
    </row>
    <row r="493" spans="1:10" ht="16" thickBot="1" x14ac:dyDescent="0.25">
      <c r="A493" s="2" t="s">
        <v>478</v>
      </c>
      <c r="B493" s="2" t="s">
        <v>1</v>
      </c>
      <c r="C493">
        <v>29501</v>
      </c>
      <c r="D493">
        <v>0</v>
      </c>
      <c r="J493" s="9"/>
    </row>
    <row r="494" spans="1:10" ht="16" thickBot="1" x14ac:dyDescent="0.25">
      <c r="A494" s="1" t="s">
        <v>479</v>
      </c>
      <c r="B494" s="1" t="s">
        <v>0</v>
      </c>
      <c r="C494">
        <v>29521</v>
      </c>
      <c r="D494">
        <v>1</v>
      </c>
      <c r="J494" s="9"/>
    </row>
    <row r="495" spans="1:10" ht="16" thickBot="1" x14ac:dyDescent="0.25">
      <c r="A495" s="2" t="s">
        <v>480</v>
      </c>
      <c r="B495" s="2" t="s">
        <v>1</v>
      </c>
      <c r="C495">
        <v>29541</v>
      </c>
      <c r="D495">
        <v>0</v>
      </c>
      <c r="J495" s="9"/>
    </row>
    <row r="496" spans="1:10" ht="16" thickBot="1" x14ac:dyDescent="0.25">
      <c r="A496" s="1" t="s">
        <v>481</v>
      </c>
      <c r="B496" s="1" t="s">
        <v>1</v>
      </c>
      <c r="C496">
        <v>29561</v>
      </c>
      <c r="D496">
        <v>0</v>
      </c>
      <c r="J496" s="9"/>
    </row>
    <row r="497" spans="1:10" ht="16" thickBot="1" x14ac:dyDescent="0.25">
      <c r="A497" s="2" t="s">
        <v>482</v>
      </c>
      <c r="B497" s="2" t="s">
        <v>0</v>
      </c>
      <c r="C497">
        <v>29581</v>
      </c>
      <c r="D497">
        <v>1</v>
      </c>
      <c r="J497" s="9"/>
    </row>
    <row r="498" spans="1:10" ht="16" thickBot="1" x14ac:dyDescent="0.25">
      <c r="A498" s="1" t="s">
        <v>483</v>
      </c>
      <c r="B498" s="1" t="s">
        <v>1</v>
      </c>
      <c r="C498">
        <v>29601</v>
      </c>
      <c r="D498">
        <v>0</v>
      </c>
      <c r="J498" s="9"/>
    </row>
    <row r="499" spans="1:10" ht="16" thickBot="1" x14ac:dyDescent="0.25">
      <c r="A499" s="2" t="s">
        <v>484</v>
      </c>
      <c r="B499" s="2" t="s">
        <v>0</v>
      </c>
      <c r="C499">
        <v>29621</v>
      </c>
      <c r="D499">
        <v>1</v>
      </c>
      <c r="J499" s="9"/>
    </row>
    <row r="500" spans="1:10" ht="16" thickBot="1" x14ac:dyDescent="0.25">
      <c r="A500" s="1" t="s">
        <v>485</v>
      </c>
      <c r="B500" s="1" t="s">
        <v>0</v>
      </c>
      <c r="C500">
        <v>29641</v>
      </c>
      <c r="D500">
        <v>1</v>
      </c>
      <c r="J500" s="9"/>
    </row>
    <row r="501" spans="1:10" ht="16" thickBot="1" x14ac:dyDescent="0.25">
      <c r="A501" s="2" t="s">
        <v>486</v>
      </c>
      <c r="B501" s="2" t="s">
        <v>0</v>
      </c>
      <c r="C501">
        <v>29661</v>
      </c>
      <c r="D501">
        <v>1</v>
      </c>
      <c r="J501" s="9"/>
    </row>
    <row r="502" spans="1:10" ht="16" thickBot="1" x14ac:dyDescent="0.25">
      <c r="A502" s="1" t="s">
        <v>487</v>
      </c>
      <c r="B502" s="1" t="s">
        <v>0</v>
      </c>
      <c r="C502">
        <v>29681</v>
      </c>
      <c r="D502">
        <v>1</v>
      </c>
      <c r="J502" s="9"/>
    </row>
    <row r="503" spans="1:10" ht="16" thickBot="1" x14ac:dyDescent="0.25">
      <c r="A503" s="2" t="s">
        <v>488</v>
      </c>
      <c r="B503" s="2" t="s">
        <v>0</v>
      </c>
      <c r="C503">
        <v>29701</v>
      </c>
      <c r="D503">
        <v>1</v>
      </c>
      <c r="J503" s="9"/>
    </row>
    <row r="504" spans="1:10" ht="16" thickBot="1" x14ac:dyDescent="0.25">
      <c r="A504" s="1" t="s">
        <v>489</v>
      </c>
      <c r="B504" s="1" t="s">
        <v>0</v>
      </c>
      <c r="C504">
        <v>29721</v>
      </c>
      <c r="D504">
        <v>1</v>
      </c>
      <c r="J504" s="9"/>
    </row>
    <row r="505" spans="1:10" ht="16" thickBot="1" x14ac:dyDescent="0.25">
      <c r="A505" s="2" t="s">
        <v>490</v>
      </c>
      <c r="B505" s="2" t="s">
        <v>0</v>
      </c>
      <c r="C505">
        <v>29741</v>
      </c>
      <c r="D505">
        <v>1</v>
      </c>
      <c r="J505" s="9"/>
    </row>
    <row r="506" spans="1:10" ht="16" thickBot="1" x14ac:dyDescent="0.25">
      <c r="A506" s="1" t="s">
        <v>491</v>
      </c>
      <c r="B506" s="1" t="s">
        <v>0</v>
      </c>
      <c r="C506">
        <v>29761</v>
      </c>
      <c r="D506">
        <v>1</v>
      </c>
      <c r="J506" s="9"/>
    </row>
    <row r="507" spans="1:10" ht="16" thickBot="1" x14ac:dyDescent="0.25">
      <c r="A507" s="2" t="s">
        <v>492</v>
      </c>
      <c r="B507" s="2" t="s">
        <v>0</v>
      </c>
      <c r="C507">
        <v>29781</v>
      </c>
      <c r="D507">
        <v>1</v>
      </c>
      <c r="J507" s="9"/>
    </row>
    <row r="508" spans="1:10" ht="16" thickBot="1" x14ac:dyDescent="0.25">
      <c r="A508" s="1" t="s">
        <v>493</v>
      </c>
      <c r="B508" s="1" t="s">
        <v>2</v>
      </c>
      <c r="C508">
        <v>29801</v>
      </c>
      <c r="D508">
        <v>2</v>
      </c>
      <c r="J508" s="9"/>
    </row>
    <row r="642" spans="1:10" ht="16" thickBot="1" x14ac:dyDescent="0.25"/>
    <row r="643" spans="1:10" ht="16" thickBot="1" x14ac:dyDescent="0.25">
      <c r="A643" s="2"/>
      <c r="B643" s="2"/>
      <c r="J643" s="9"/>
    </row>
    <row r="644" spans="1:10" ht="16" thickBot="1" x14ac:dyDescent="0.25">
      <c r="A644" s="1"/>
      <c r="B644" s="1"/>
      <c r="J644" s="9"/>
    </row>
    <row r="645" spans="1:10" ht="16" thickBot="1" x14ac:dyDescent="0.25">
      <c r="A645" s="2"/>
      <c r="B645" s="2"/>
      <c r="J645" s="9"/>
    </row>
    <row r="646" spans="1:10" ht="16" thickBot="1" x14ac:dyDescent="0.25">
      <c r="A646" s="1"/>
      <c r="B646" s="1"/>
      <c r="J646" s="9"/>
    </row>
    <row r="647" spans="1:10" ht="16" thickBot="1" x14ac:dyDescent="0.25">
      <c r="A647" s="2"/>
      <c r="B647" s="2"/>
      <c r="J647" s="9"/>
    </row>
    <row r="648" spans="1:10" ht="16" thickBot="1" x14ac:dyDescent="0.25">
      <c r="A648" s="1"/>
      <c r="B648" s="1"/>
      <c r="J648" s="9"/>
    </row>
    <row r="649" spans="1:10" ht="16" thickBot="1" x14ac:dyDescent="0.25">
      <c r="A649" s="2"/>
      <c r="B649" s="2"/>
      <c r="J649" s="9"/>
    </row>
    <row r="650" spans="1:10" ht="16" thickBot="1" x14ac:dyDescent="0.25">
      <c r="A650" s="1"/>
      <c r="B650" s="1"/>
      <c r="J650" s="9"/>
    </row>
    <row r="651" spans="1:10" ht="16" thickBot="1" x14ac:dyDescent="0.25">
      <c r="A651" s="2"/>
      <c r="B651" s="2"/>
      <c r="J651" s="9"/>
    </row>
    <row r="652" spans="1:10" ht="16" thickBot="1" x14ac:dyDescent="0.25">
      <c r="A652" s="1"/>
      <c r="B652" s="1"/>
      <c r="J652" s="9"/>
    </row>
    <row r="653" spans="1:10" ht="16" thickBot="1" x14ac:dyDescent="0.25">
      <c r="A653" s="2"/>
      <c r="B653" s="2"/>
      <c r="J653" s="9"/>
    </row>
    <row r="654" spans="1:10" ht="16" thickBot="1" x14ac:dyDescent="0.25">
      <c r="A654" s="1"/>
      <c r="B654" s="1"/>
      <c r="J654" s="9"/>
    </row>
    <row r="655" spans="1:10" ht="16" thickBot="1" x14ac:dyDescent="0.25">
      <c r="A655" s="2"/>
      <c r="B655" s="2"/>
      <c r="J655" s="9"/>
    </row>
    <row r="656" spans="1:10" ht="16" thickBot="1" x14ac:dyDescent="0.25">
      <c r="A656" s="1"/>
      <c r="B656" s="1"/>
      <c r="J656" s="9"/>
    </row>
    <row r="657" spans="1:10" ht="16" thickBot="1" x14ac:dyDescent="0.25">
      <c r="A657" s="2"/>
      <c r="B657" s="2"/>
      <c r="J657" s="9"/>
    </row>
    <row r="658" spans="1:10" ht="16" thickBot="1" x14ac:dyDescent="0.25">
      <c r="A658" s="1"/>
      <c r="B658" s="1"/>
      <c r="J658" s="9"/>
    </row>
    <row r="659" spans="1:10" ht="16" thickBot="1" x14ac:dyDescent="0.25">
      <c r="A659" s="2"/>
      <c r="B659" s="2"/>
      <c r="J659" s="9"/>
    </row>
    <row r="660" spans="1:10" ht="16" thickBot="1" x14ac:dyDescent="0.25">
      <c r="A660" s="1"/>
      <c r="B660" s="1"/>
      <c r="J660" s="9"/>
    </row>
    <row r="661" spans="1:10" ht="16" thickBot="1" x14ac:dyDescent="0.25">
      <c r="A661" s="2"/>
      <c r="B661" s="2"/>
      <c r="J661" s="9"/>
    </row>
    <row r="662" spans="1:10" ht="16" thickBot="1" x14ac:dyDescent="0.25">
      <c r="A662" s="1"/>
      <c r="B662" s="1"/>
      <c r="J662" s="9"/>
    </row>
    <row r="663" spans="1:10" ht="16" thickBot="1" x14ac:dyDescent="0.25">
      <c r="A663" s="2"/>
      <c r="B663" s="2"/>
      <c r="J663" s="9"/>
    </row>
    <row r="664" spans="1:10" ht="16" thickBot="1" x14ac:dyDescent="0.25">
      <c r="A664" s="1"/>
      <c r="B664" s="1"/>
      <c r="J664" s="9"/>
    </row>
    <row r="665" spans="1:10" ht="16" thickBot="1" x14ac:dyDescent="0.25">
      <c r="A665" s="2"/>
      <c r="B665" s="2"/>
      <c r="J665" s="9"/>
    </row>
    <row r="666" spans="1:10" ht="16" thickBot="1" x14ac:dyDescent="0.25">
      <c r="A666" s="1"/>
      <c r="B666" s="1"/>
      <c r="J666" s="9"/>
    </row>
    <row r="667" spans="1:10" ht="16" thickBot="1" x14ac:dyDescent="0.25">
      <c r="A667" s="2"/>
      <c r="B667" s="2"/>
      <c r="J667" s="9"/>
    </row>
    <row r="668" spans="1:10" ht="16" thickBot="1" x14ac:dyDescent="0.25">
      <c r="A668" s="1"/>
      <c r="B668" s="1"/>
      <c r="J668" s="9"/>
    </row>
    <row r="669" spans="1:10" ht="16" thickBot="1" x14ac:dyDescent="0.25">
      <c r="A669" s="2"/>
      <c r="B669" s="2"/>
      <c r="J669" s="9"/>
    </row>
    <row r="670" spans="1:10" ht="16" thickBot="1" x14ac:dyDescent="0.25">
      <c r="A670" s="1"/>
      <c r="B670" s="1"/>
      <c r="J670" s="9"/>
    </row>
    <row r="671" spans="1:10" ht="16" thickBot="1" x14ac:dyDescent="0.25">
      <c r="A671" s="2"/>
      <c r="B671" s="2"/>
      <c r="J671" s="9"/>
    </row>
    <row r="672" spans="1:10" ht="16" thickBot="1" x14ac:dyDescent="0.25">
      <c r="A672" s="1"/>
      <c r="B672" s="1"/>
      <c r="J672" s="9"/>
    </row>
    <row r="673" spans="1:10" ht="16" thickBot="1" x14ac:dyDescent="0.25">
      <c r="A673" s="2"/>
      <c r="B673" s="2"/>
      <c r="J673" s="9"/>
    </row>
    <row r="674" spans="1:10" ht="16" thickBot="1" x14ac:dyDescent="0.25">
      <c r="A674" s="1"/>
      <c r="B674" s="1"/>
      <c r="J674" s="9"/>
    </row>
    <row r="675" spans="1:10" ht="16" thickBot="1" x14ac:dyDescent="0.25">
      <c r="A675" s="2"/>
      <c r="B675" s="2"/>
      <c r="J675" s="9"/>
    </row>
    <row r="676" spans="1:10" ht="16" thickBot="1" x14ac:dyDescent="0.25">
      <c r="A676" s="1"/>
      <c r="B676" s="1"/>
      <c r="J676" s="9"/>
    </row>
    <row r="677" spans="1:10" ht="16" thickBot="1" x14ac:dyDescent="0.25">
      <c r="A677" s="2"/>
      <c r="B677" s="2"/>
      <c r="J677" s="9"/>
    </row>
    <row r="678" spans="1:10" ht="16" thickBot="1" x14ac:dyDescent="0.25">
      <c r="A678" s="1"/>
      <c r="B678" s="1"/>
      <c r="J678" s="9"/>
    </row>
    <row r="679" spans="1:10" ht="16" thickBot="1" x14ac:dyDescent="0.25">
      <c r="A679" s="2"/>
      <c r="B679" s="2"/>
      <c r="J679" s="9"/>
    </row>
    <row r="680" spans="1:10" ht="16" thickBot="1" x14ac:dyDescent="0.25">
      <c r="A680" s="1"/>
      <c r="B680" s="1"/>
      <c r="J680" s="9"/>
    </row>
    <row r="681" spans="1:10" ht="16" thickBot="1" x14ac:dyDescent="0.25">
      <c r="A681" s="2"/>
      <c r="B681" s="2"/>
      <c r="J681" s="9"/>
    </row>
    <row r="682" spans="1:10" ht="16" thickBot="1" x14ac:dyDescent="0.25">
      <c r="A682" s="1"/>
      <c r="B682" s="1"/>
      <c r="J682" s="9"/>
    </row>
    <row r="683" spans="1:10" ht="16" thickBot="1" x14ac:dyDescent="0.25">
      <c r="A683" s="2"/>
      <c r="B683" s="2"/>
      <c r="J683" s="9"/>
    </row>
    <row r="684" spans="1:10" ht="16" thickBot="1" x14ac:dyDescent="0.25">
      <c r="A684" s="1"/>
      <c r="B684" s="1"/>
      <c r="J684" s="9"/>
    </row>
    <row r="685" spans="1:10" ht="16" thickBot="1" x14ac:dyDescent="0.25">
      <c r="A685" s="2"/>
      <c r="B685" s="2"/>
      <c r="J685" s="9"/>
    </row>
    <row r="686" spans="1:10" ht="16" thickBot="1" x14ac:dyDescent="0.25">
      <c r="A686" s="1"/>
      <c r="B686" s="1"/>
      <c r="J686" s="9"/>
    </row>
    <row r="687" spans="1:10" ht="16" thickBot="1" x14ac:dyDescent="0.25">
      <c r="A687" s="2"/>
      <c r="B687" s="2"/>
      <c r="J687" s="9"/>
    </row>
    <row r="688" spans="1:10" ht="16" thickBot="1" x14ac:dyDescent="0.25">
      <c r="A688" s="1"/>
      <c r="B688" s="1"/>
      <c r="J688" s="9"/>
    </row>
    <row r="689" spans="1:10" ht="16" thickBot="1" x14ac:dyDescent="0.25">
      <c r="A689" s="2"/>
      <c r="B689" s="2"/>
      <c r="J689" s="9"/>
    </row>
    <row r="690" spans="1:10" ht="16" thickBot="1" x14ac:dyDescent="0.25">
      <c r="A690" s="1"/>
      <c r="B690" s="1"/>
      <c r="J690" s="9"/>
    </row>
    <row r="691" spans="1:10" ht="16" thickBot="1" x14ac:dyDescent="0.25">
      <c r="A691" s="2"/>
      <c r="B691" s="2"/>
      <c r="J691" s="9"/>
    </row>
    <row r="692" spans="1:10" ht="16" thickBot="1" x14ac:dyDescent="0.25">
      <c r="A692" s="1"/>
      <c r="B692" s="1"/>
      <c r="J692" s="9"/>
    </row>
    <row r="693" spans="1:10" ht="16" thickBot="1" x14ac:dyDescent="0.25">
      <c r="A693" s="2"/>
      <c r="B693" s="2"/>
      <c r="J693" s="9"/>
    </row>
    <row r="694" spans="1:10" ht="16" thickBot="1" x14ac:dyDescent="0.25">
      <c r="A694" s="1"/>
      <c r="B694" s="1"/>
      <c r="J694" s="9"/>
    </row>
    <row r="695" spans="1:10" ht="16" thickBot="1" x14ac:dyDescent="0.25">
      <c r="A695" s="2"/>
      <c r="B695" s="2"/>
      <c r="J695" s="9"/>
    </row>
    <row r="696" spans="1:10" ht="16" thickBot="1" x14ac:dyDescent="0.25">
      <c r="A696" s="1"/>
      <c r="B696" s="1"/>
      <c r="J696" s="9"/>
    </row>
    <row r="697" spans="1:10" ht="16" thickBot="1" x14ac:dyDescent="0.25">
      <c r="A697" s="2"/>
      <c r="B697" s="2"/>
      <c r="J697" s="9"/>
    </row>
    <row r="698" spans="1:10" ht="16" thickBot="1" x14ac:dyDescent="0.25">
      <c r="A698" s="1"/>
      <c r="B698" s="1"/>
      <c r="J698" s="9"/>
    </row>
    <row r="699" spans="1:10" ht="16" thickBot="1" x14ac:dyDescent="0.25">
      <c r="A699" s="2"/>
      <c r="B699" s="2"/>
      <c r="J699" s="9"/>
    </row>
    <row r="700" spans="1:10" ht="16" thickBot="1" x14ac:dyDescent="0.25">
      <c r="A700" s="1"/>
      <c r="B700" s="1"/>
      <c r="J700" s="9"/>
    </row>
    <row r="701" spans="1:10" ht="16" thickBot="1" x14ac:dyDescent="0.25">
      <c r="A701" s="2"/>
      <c r="B701" s="2"/>
      <c r="J701" s="9"/>
    </row>
    <row r="702" spans="1:10" ht="16" thickBot="1" x14ac:dyDescent="0.25">
      <c r="A702" s="1"/>
      <c r="B702" s="1"/>
      <c r="J702" s="9"/>
    </row>
    <row r="703" spans="1:10" ht="16" thickBot="1" x14ac:dyDescent="0.25">
      <c r="A703" s="2"/>
      <c r="B703" s="2"/>
      <c r="J703" s="9"/>
    </row>
    <row r="704" spans="1:10" ht="16" thickBot="1" x14ac:dyDescent="0.25">
      <c r="A704" s="1"/>
      <c r="B704" s="1"/>
      <c r="J704" s="9"/>
    </row>
    <row r="705" spans="1:10" ht="16" thickBot="1" x14ac:dyDescent="0.25">
      <c r="A705" s="2"/>
      <c r="B705" s="2"/>
      <c r="J705" s="9"/>
    </row>
    <row r="706" spans="1:10" ht="16" thickBot="1" x14ac:dyDescent="0.25">
      <c r="A706" s="1"/>
      <c r="B706" s="1"/>
      <c r="J706" s="9"/>
    </row>
    <row r="707" spans="1:10" ht="16" thickBot="1" x14ac:dyDescent="0.25">
      <c r="A707" s="2"/>
      <c r="B707" s="2"/>
      <c r="J707" s="9"/>
    </row>
    <row r="708" spans="1:10" ht="16" thickBot="1" x14ac:dyDescent="0.25">
      <c r="A708" s="1"/>
      <c r="B708" s="1"/>
      <c r="J708" s="9"/>
    </row>
    <row r="709" spans="1:10" ht="16" thickBot="1" x14ac:dyDescent="0.25">
      <c r="A709" s="2"/>
      <c r="B709" s="2"/>
      <c r="J709" s="9"/>
    </row>
    <row r="710" spans="1:10" ht="16" thickBot="1" x14ac:dyDescent="0.25">
      <c r="A710" s="1"/>
      <c r="B710" s="1"/>
      <c r="J710" s="9"/>
    </row>
    <row r="711" spans="1:10" ht="16" thickBot="1" x14ac:dyDescent="0.25">
      <c r="A711" s="2"/>
      <c r="B711" s="2"/>
      <c r="J711" s="9"/>
    </row>
    <row r="712" spans="1:10" ht="16" thickBot="1" x14ac:dyDescent="0.25">
      <c r="A712" s="1"/>
      <c r="B712" s="1"/>
      <c r="J712" s="9"/>
    </row>
    <row r="713" spans="1:10" ht="16" thickBot="1" x14ac:dyDescent="0.25">
      <c r="A713" s="2"/>
      <c r="B713" s="2"/>
      <c r="J713" s="9"/>
    </row>
    <row r="714" spans="1:10" ht="16" thickBot="1" x14ac:dyDescent="0.25">
      <c r="A714" s="1"/>
      <c r="B714" s="1"/>
      <c r="J714" s="9"/>
    </row>
    <row r="715" spans="1:10" ht="16" thickBot="1" x14ac:dyDescent="0.25">
      <c r="A715" s="2"/>
      <c r="B715" s="2"/>
      <c r="J715" s="9"/>
    </row>
    <row r="716" spans="1:10" ht="16" thickBot="1" x14ac:dyDescent="0.25">
      <c r="A716" s="1"/>
      <c r="B716" s="1"/>
      <c r="J716" s="9"/>
    </row>
    <row r="717" spans="1:10" ht="16" thickBot="1" x14ac:dyDescent="0.25">
      <c r="A717" s="2"/>
      <c r="B717" s="2"/>
      <c r="J717" s="9"/>
    </row>
    <row r="718" spans="1:10" ht="16" thickBot="1" x14ac:dyDescent="0.25">
      <c r="A718" s="1"/>
      <c r="B718" s="1"/>
      <c r="J718" s="9"/>
    </row>
    <row r="719" spans="1:10" ht="16" thickBot="1" x14ac:dyDescent="0.25">
      <c r="A719" s="2"/>
      <c r="B719" s="2"/>
      <c r="J719" s="9"/>
    </row>
    <row r="720" spans="1:10" ht="16" thickBot="1" x14ac:dyDescent="0.25">
      <c r="A720" s="1"/>
      <c r="B720" s="1"/>
      <c r="J720" s="9"/>
    </row>
    <row r="721" spans="1:10" ht="16" thickBot="1" x14ac:dyDescent="0.25">
      <c r="A721" s="2"/>
      <c r="B721" s="2"/>
      <c r="J721" s="9"/>
    </row>
    <row r="722" spans="1:10" ht="16" thickBot="1" x14ac:dyDescent="0.25">
      <c r="A722" s="1"/>
      <c r="B722" s="1"/>
      <c r="J722" s="9"/>
    </row>
    <row r="723" spans="1:10" ht="16" thickBot="1" x14ac:dyDescent="0.25">
      <c r="A723" s="2"/>
      <c r="B723" s="2"/>
      <c r="J723" s="9"/>
    </row>
    <row r="724" spans="1:10" ht="16" thickBot="1" x14ac:dyDescent="0.25">
      <c r="A724" s="1"/>
      <c r="B724" s="1"/>
      <c r="J724" s="9"/>
    </row>
    <row r="725" spans="1:10" ht="16" thickBot="1" x14ac:dyDescent="0.25">
      <c r="A725" s="2"/>
      <c r="B725" s="2"/>
      <c r="J725" s="9"/>
    </row>
    <row r="726" spans="1:10" ht="16" thickBot="1" x14ac:dyDescent="0.25">
      <c r="A726" s="1"/>
      <c r="B726" s="1"/>
      <c r="J726" s="9"/>
    </row>
    <row r="727" spans="1:10" ht="16" thickBot="1" x14ac:dyDescent="0.25">
      <c r="A727" s="2"/>
      <c r="B727" s="2"/>
      <c r="J727" s="9"/>
    </row>
    <row r="728" spans="1:10" ht="16" thickBot="1" x14ac:dyDescent="0.25">
      <c r="A728" s="1"/>
      <c r="B728" s="1"/>
      <c r="J728" s="9"/>
    </row>
    <row r="729" spans="1:10" ht="16" thickBot="1" x14ac:dyDescent="0.25">
      <c r="A729" s="2"/>
      <c r="B729" s="2"/>
      <c r="J729" s="9"/>
    </row>
    <row r="730" spans="1:10" ht="16" thickBot="1" x14ac:dyDescent="0.25">
      <c r="A730" s="1"/>
      <c r="B730" s="1"/>
      <c r="J730" s="9"/>
    </row>
    <row r="731" spans="1:10" ht="16" thickBot="1" x14ac:dyDescent="0.25">
      <c r="A731" s="2"/>
      <c r="B731" s="2"/>
      <c r="J731" s="9"/>
    </row>
    <row r="732" spans="1:10" ht="16" thickBot="1" x14ac:dyDescent="0.25">
      <c r="A732" s="1"/>
      <c r="B732" s="1"/>
      <c r="J732" s="9"/>
    </row>
    <row r="733" spans="1:10" ht="16" thickBot="1" x14ac:dyDescent="0.25">
      <c r="A733" s="2"/>
      <c r="B733" s="2"/>
      <c r="J733" s="9"/>
    </row>
    <row r="734" spans="1:10" ht="16" thickBot="1" x14ac:dyDescent="0.25">
      <c r="A734" s="1"/>
      <c r="B734" s="1"/>
      <c r="J734" s="9"/>
    </row>
    <row r="735" spans="1:10" ht="16" thickBot="1" x14ac:dyDescent="0.25">
      <c r="A735" s="2"/>
      <c r="B735" s="2"/>
      <c r="J735" s="9"/>
    </row>
    <row r="736" spans="1:10" ht="16" thickBot="1" x14ac:dyDescent="0.25">
      <c r="A736" s="1"/>
      <c r="B736" s="1"/>
      <c r="J736" s="9"/>
    </row>
    <row r="737" spans="1:10" ht="16" thickBot="1" x14ac:dyDescent="0.25">
      <c r="A737" s="2"/>
      <c r="B737" s="2"/>
      <c r="J737" s="9"/>
    </row>
    <row r="738" spans="1:10" ht="16" thickBot="1" x14ac:dyDescent="0.25">
      <c r="A738" s="1"/>
      <c r="B738" s="1"/>
      <c r="J738" s="9"/>
    </row>
    <row r="739" spans="1:10" ht="16" thickBot="1" x14ac:dyDescent="0.25">
      <c r="A739" s="2"/>
      <c r="B739" s="2"/>
      <c r="J739" s="9"/>
    </row>
    <row r="740" spans="1:10" ht="16" thickBot="1" x14ac:dyDescent="0.25">
      <c r="A740" s="1"/>
      <c r="B740" s="1"/>
      <c r="J740" s="9"/>
    </row>
    <row r="741" spans="1:10" ht="16" thickBot="1" x14ac:dyDescent="0.25">
      <c r="A741" s="2"/>
      <c r="B741" s="2"/>
      <c r="J741" s="9"/>
    </row>
    <row r="742" spans="1:10" ht="16" thickBot="1" x14ac:dyDescent="0.25">
      <c r="A742" s="1"/>
      <c r="B742" s="1"/>
      <c r="J742" s="9"/>
    </row>
    <row r="743" spans="1:10" ht="16" thickBot="1" x14ac:dyDescent="0.25">
      <c r="A743" s="2"/>
      <c r="B743" s="2"/>
      <c r="J743" s="9"/>
    </row>
    <row r="744" spans="1:10" ht="16" thickBot="1" x14ac:dyDescent="0.25">
      <c r="A744" s="1"/>
      <c r="B744" s="1"/>
      <c r="J744" s="9"/>
    </row>
    <row r="745" spans="1:10" ht="16" thickBot="1" x14ac:dyDescent="0.25">
      <c r="A745" s="2"/>
      <c r="B745" s="2"/>
      <c r="J745" s="9"/>
    </row>
    <row r="746" spans="1:10" ht="16" thickBot="1" x14ac:dyDescent="0.25">
      <c r="A746" s="1"/>
      <c r="B746" s="1"/>
      <c r="J746" s="9"/>
    </row>
    <row r="747" spans="1:10" ht="16" thickBot="1" x14ac:dyDescent="0.25">
      <c r="A747" s="2"/>
      <c r="B747" s="2"/>
      <c r="J747" s="9"/>
    </row>
    <row r="748" spans="1:10" ht="16" thickBot="1" x14ac:dyDescent="0.25">
      <c r="A748" s="1"/>
      <c r="B748" s="1"/>
      <c r="J748" s="9"/>
    </row>
    <row r="749" spans="1:10" ht="16" thickBot="1" x14ac:dyDescent="0.25">
      <c r="A749" s="2"/>
      <c r="B749" s="2"/>
      <c r="J749" s="9"/>
    </row>
    <row r="750" spans="1:10" ht="16" thickBot="1" x14ac:dyDescent="0.25">
      <c r="A750" s="1"/>
      <c r="B750" s="1"/>
      <c r="J750" s="9"/>
    </row>
    <row r="751" spans="1:10" ht="16" thickBot="1" x14ac:dyDescent="0.25">
      <c r="A751" s="2"/>
      <c r="B751" s="2"/>
      <c r="J751" s="9"/>
    </row>
    <row r="752" spans="1:10" ht="16" thickBot="1" x14ac:dyDescent="0.25">
      <c r="A752" s="1"/>
      <c r="B752" s="1"/>
      <c r="J752" s="9"/>
    </row>
    <row r="753" spans="1:10" ht="16" thickBot="1" x14ac:dyDescent="0.25">
      <c r="A753" s="2"/>
      <c r="B753" s="2"/>
      <c r="J753" s="9"/>
    </row>
    <row r="754" spans="1:10" ht="16" thickBot="1" x14ac:dyDescent="0.25">
      <c r="A754" s="1"/>
      <c r="B754" s="1"/>
      <c r="J754" s="9"/>
    </row>
    <row r="755" spans="1:10" ht="16" thickBot="1" x14ac:dyDescent="0.25">
      <c r="A755" s="2"/>
      <c r="B755" s="2"/>
      <c r="J755" s="9"/>
    </row>
    <row r="756" spans="1:10" ht="16" thickBot="1" x14ac:dyDescent="0.25">
      <c r="A756" s="1"/>
      <c r="B756" s="1"/>
      <c r="J756" s="9"/>
    </row>
    <row r="757" spans="1:10" ht="16" thickBot="1" x14ac:dyDescent="0.25">
      <c r="A757" s="2"/>
      <c r="B757" s="2"/>
      <c r="J757" s="9"/>
    </row>
    <row r="758" spans="1:10" ht="16" thickBot="1" x14ac:dyDescent="0.25">
      <c r="A758" s="1"/>
      <c r="B758" s="1"/>
      <c r="J758" s="9"/>
    </row>
    <row r="759" spans="1:10" ht="16" thickBot="1" x14ac:dyDescent="0.25">
      <c r="A759" s="2"/>
      <c r="B759" s="2"/>
      <c r="J759" s="9"/>
    </row>
    <row r="760" spans="1:10" ht="16" thickBot="1" x14ac:dyDescent="0.25">
      <c r="A760" s="1"/>
      <c r="B760" s="1"/>
      <c r="J760" s="9"/>
    </row>
    <row r="761" spans="1:10" ht="16" thickBot="1" x14ac:dyDescent="0.25">
      <c r="A761" s="2"/>
      <c r="B761" s="2"/>
      <c r="J761" s="9"/>
    </row>
    <row r="762" spans="1:10" ht="16" thickBot="1" x14ac:dyDescent="0.25">
      <c r="A762" s="1"/>
      <c r="B762" s="1"/>
      <c r="J762" s="9"/>
    </row>
    <row r="763" spans="1:10" ht="16" thickBot="1" x14ac:dyDescent="0.25">
      <c r="A763" s="2"/>
      <c r="B763" s="2"/>
      <c r="J763" s="9"/>
    </row>
    <row r="764" spans="1:10" ht="16" thickBot="1" x14ac:dyDescent="0.25">
      <c r="A764" s="1"/>
      <c r="B764" s="1"/>
      <c r="J764" s="9"/>
    </row>
    <row r="765" spans="1:10" ht="16" thickBot="1" x14ac:dyDescent="0.25">
      <c r="A765" s="2"/>
      <c r="B765" s="2"/>
      <c r="J765" s="9"/>
    </row>
    <row r="766" spans="1:10" ht="16" thickBot="1" x14ac:dyDescent="0.25">
      <c r="A766" s="1"/>
      <c r="B766" s="1"/>
      <c r="J766" s="9"/>
    </row>
    <row r="767" spans="1:10" ht="16" thickBot="1" x14ac:dyDescent="0.25">
      <c r="A767" s="2"/>
      <c r="B767" s="2"/>
      <c r="J767" s="9"/>
    </row>
    <row r="768" spans="1:10" ht="16" thickBot="1" x14ac:dyDescent="0.25">
      <c r="A768" s="1"/>
      <c r="B768" s="1"/>
      <c r="J768" s="9"/>
    </row>
    <row r="769" spans="1:10" ht="16" thickBot="1" x14ac:dyDescent="0.25">
      <c r="A769" s="2"/>
      <c r="B769" s="2"/>
      <c r="J769" s="9"/>
    </row>
    <row r="770" spans="1:10" ht="16" thickBot="1" x14ac:dyDescent="0.25">
      <c r="A770" s="1"/>
      <c r="B770" s="1"/>
      <c r="J770" s="9"/>
    </row>
    <row r="771" spans="1:10" ht="16" thickBot="1" x14ac:dyDescent="0.25">
      <c r="A771" s="2"/>
      <c r="B771" s="2"/>
      <c r="J771" s="9"/>
    </row>
    <row r="772" spans="1:10" ht="16" thickBot="1" x14ac:dyDescent="0.25">
      <c r="A772" s="1"/>
      <c r="B772" s="1"/>
      <c r="J772" s="9"/>
    </row>
    <row r="773" spans="1:10" ht="16" thickBot="1" x14ac:dyDescent="0.25">
      <c r="A773" s="2"/>
      <c r="B773" s="2"/>
      <c r="J773" s="9"/>
    </row>
    <row r="774" spans="1:10" ht="16" thickBot="1" x14ac:dyDescent="0.25">
      <c r="A774" s="1"/>
      <c r="B774" s="1"/>
      <c r="J774" s="9"/>
    </row>
    <row r="775" spans="1:10" ht="16" thickBot="1" x14ac:dyDescent="0.25">
      <c r="A775" s="2"/>
      <c r="B775" s="2"/>
      <c r="J775" s="9"/>
    </row>
    <row r="776" spans="1:10" ht="16" thickBot="1" x14ac:dyDescent="0.25">
      <c r="A776" s="1"/>
      <c r="B776" s="1"/>
      <c r="J776" s="9"/>
    </row>
    <row r="777" spans="1:10" ht="16" thickBot="1" x14ac:dyDescent="0.25">
      <c r="A777" s="2"/>
      <c r="B777" s="2"/>
      <c r="J777" s="9"/>
    </row>
    <row r="778" spans="1:10" ht="16" thickBot="1" x14ac:dyDescent="0.25">
      <c r="A778" s="1"/>
      <c r="B778" s="1"/>
      <c r="J778" s="9"/>
    </row>
    <row r="779" spans="1:10" ht="16" thickBot="1" x14ac:dyDescent="0.25">
      <c r="A779" s="2"/>
      <c r="B779" s="2"/>
      <c r="J779" s="9"/>
    </row>
    <row r="780" spans="1:10" ht="16" thickBot="1" x14ac:dyDescent="0.25">
      <c r="A780" s="1"/>
      <c r="B780" s="1"/>
      <c r="J780" s="9"/>
    </row>
    <row r="781" spans="1:10" ht="16" thickBot="1" x14ac:dyDescent="0.25">
      <c r="A781" s="2"/>
      <c r="B781" s="2"/>
      <c r="J781" s="9"/>
    </row>
    <row r="782" spans="1:10" ht="16" thickBot="1" x14ac:dyDescent="0.25">
      <c r="A782" s="1"/>
      <c r="B782" s="1"/>
      <c r="J782" s="9"/>
    </row>
    <row r="783" spans="1:10" ht="16" thickBot="1" x14ac:dyDescent="0.25">
      <c r="A783" s="2"/>
      <c r="B783" s="2"/>
      <c r="J783" s="9"/>
    </row>
    <row r="784" spans="1:10" ht="16" thickBot="1" x14ac:dyDescent="0.25">
      <c r="A784" s="1"/>
      <c r="B784" s="1"/>
      <c r="J784" s="9"/>
    </row>
    <row r="785" spans="1:10" ht="16" thickBot="1" x14ac:dyDescent="0.25">
      <c r="A785" s="2"/>
      <c r="B785" s="2"/>
      <c r="J785" s="9"/>
    </row>
    <row r="786" spans="1:10" ht="16" thickBot="1" x14ac:dyDescent="0.25">
      <c r="A786" s="1"/>
      <c r="B786" s="1"/>
      <c r="J786" s="9"/>
    </row>
    <row r="787" spans="1:10" ht="16" thickBot="1" x14ac:dyDescent="0.25">
      <c r="A787" s="2"/>
      <c r="B787" s="2"/>
      <c r="J787" s="9"/>
    </row>
    <row r="788" spans="1:10" ht="16" thickBot="1" x14ac:dyDescent="0.25">
      <c r="A788" s="1"/>
      <c r="B788" s="1"/>
      <c r="J788" s="9"/>
    </row>
    <row r="789" spans="1:10" ht="16" thickBot="1" x14ac:dyDescent="0.25">
      <c r="A789" s="2"/>
      <c r="B789" s="2"/>
      <c r="J789" s="9"/>
    </row>
    <row r="790" spans="1:10" ht="16" thickBot="1" x14ac:dyDescent="0.25">
      <c r="A790" s="1"/>
      <c r="B790" s="1"/>
      <c r="J790" s="9"/>
    </row>
    <row r="791" spans="1:10" ht="16" thickBot="1" x14ac:dyDescent="0.25">
      <c r="A791" s="2"/>
      <c r="B791" s="2"/>
      <c r="J791" s="9"/>
    </row>
    <row r="792" spans="1:10" ht="16" thickBot="1" x14ac:dyDescent="0.25">
      <c r="A792" s="1"/>
      <c r="B792" s="1"/>
      <c r="J792" s="9"/>
    </row>
    <row r="793" spans="1:10" ht="16" thickBot="1" x14ac:dyDescent="0.25">
      <c r="A793" s="2"/>
      <c r="B793" s="2"/>
      <c r="J793" s="9"/>
    </row>
    <row r="794" spans="1:10" ht="16" thickBot="1" x14ac:dyDescent="0.25">
      <c r="A794" s="1"/>
      <c r="B794" s="1"/>
      <c r="J794" s="9"/>
    </row>
    <row r="795" spans="1:10" ht="16" thickBot="1" x14ac:dyDescent="0.25">
      <c r="A795" s="2"/>
      <c r="B795" s="2"/>
      <c r="J795" s="9"/>
    </row>
    <row r="796" spans="1:10" ht="16" thickBot="1" x14ac:dyDescent="0.25">
      <c r="A796" s="1"/>
      <c r="B796" s="1"/>
      <c r="J796" s="9"/>
    </row>
    <row r="797" spans="1:10" ht="16" thickBot="1" x14ac:dyDescent="0.25">
      <c r="A797" s="2"/>
      <c r="B797" s="2"/>
      <c r="J797" s="9"/>
    </row>
    <row r="798" spans="1:10" ht="16" thickBot="1" x14ac:dyDescent="0.25">
      <c r="A798" s="1"/>
      <c r="B798" s="1"/>
      <c r="J798" s="9"/>
    </row>
    <row r="799" spans="1:10" ht="16" thickBot="1" x14ac:dyDescent="0.25">
      <c r="A799" s="2"/>
      <c r="B799" s="2"/>
      <c r="J799" s="9"/>
    </row>
    <row r="800" spans="1:10" ht="16" thickBot="1" x14ac:dyDescent="0.25">
      <c r="A800" s="1"/>
      <c r="B800" s="1"/>
      <c r="J800" s="9"/>
    </row>
    <row r="801" spans="1:10" ht="16" thickBot="1" x14ac:dyDescent="0.25">
      <c r="A801" s="2"/>
      <c r="B801" s="2"/>
      <c r="J801" s="9"/>
    </row>
    <row r="802" spans="1:10" ht="16" thickBot="1" x14ac:dyDescent="0.25">
      <c r="A802" s="1"/>
      <c r="B802" s="1"/>
      <c r="J802" s="9"/>
    </row>
    <row r="803" spans="1:10" ht="16" thickBot="1" x14ac:dyDescent="0.25">
      <c r="A803" s="2"/>
      <c r="B803" s="2"/>
      <c r="J803" s="9"/>
    </row>
    <row r="804" spans="1:10" ht="16" thickBot="1" x14ac:dyDescent="0.25">
      <c r="A804" s="1"/>
      <c r="B804" s="1"/>
      <c r="J804" s="9"/>
    </row>
    <row r="805" spans="1:10" ht="16" thickBot="1" x14ac:dyDescent="0.25">
      <c r="A805" s="2"/>
      <c r="B805" s="2"/>
      <c r="J805" s="9"/>
    </row>
    <row r="806" spans="1:10" ht="16" thickBot="1" x14ac:dyDescent="0.25">
      <c r="A806" s="1"/>
      <c r="B806" s="1"/>
      <c r="J806" s="9"/>
    </row>
    <row r="807" spans="1:10" ht="16" thickBot="1" x14ac:dyDescent="0.25">
      <c r="A807" s="2"/>
      <c r="B807" s="2"/>
      <c r="J807" s="9"/>
    </row>
    <row r="808" spans="1:10" ht="16" thickBot="1" x14ac:dyDescent="0.25">
      <c r="A808" s="1"/>
      <c r="B808" s="1"/>
      <c r="J808" s="9"/>
    </row>
    <row r="809" spans="1:10" ht="16" thickBot="1" x14ac:dyDescent="0.25">
      <c r="A809" s="2"/>
      <c r="B809" s="2"/>
      <c r="J809" s="9"/>
    </row>
    <row r="810" spans="1:10" ht="16" thickBot="1" x14ac:dyDescent="0.25">
      <c r="A810" s="1"/>
      <c r="B810" s="1"/>
      <c r="J810" s="9"/>
    </row>
    <row r="811" spans="1:10" ht="16" thickBot="1" x14ac:dyDescent="0.25">
      <c r="A811" s="2"/>
      <c r="B811" s="2"/>
      <c r="J811" s="9"/>
    </row>
    <row r="812" spans="1:10" ht="16" thickBot="1" x14ac:dyDescent="0.25">
      <c r="A812" s="1"/>
      <c r="B812" s="1"/>
      <c r="J812" s="9"/>
    </row>
    <row r="813" spans="1:10" ht="16" thickBot="1" x14ac:dyDescent="0.25">
      <c r="A813" s="2"/>
      <c r="B813" s="2"/>
      <c r="J813" s="9"/>
    </row>
    <row r="814" spans="1:10" ht="16" thickBot="1" x14ac:dyDescent="0.25">
      <c r="A814" s="1"/>
      <c r="B814" s="1"/>
      <c r="J814" s="9"/>
    </row>
    <row r="815" spans="1:10" ht="16" thickBot="1" x14ac:dyDescent="0.25">
      <c r="A815" s="2"/>
      <c r="B815" s="2"/>
      <c r="J815" s="9"/>
    </row>
    <row r="816" spans="1:10" ht="16" thickBot="1" x14ac:dyDescent="0.25">
      <c r="A816" s="1"/>
      <c r="B816" s="1"/>
      <c r="J816" s="9"/>
    </row>
    <row r="817" spans="1:10" ht="16" thickBot="1" x14ac:dyDescent="0.25">
      <c r="A817" s="2"/>
      <c r="B817" s="2"/>
      <c r="J817" s="9"/>
    </row>
    <row r="818" spans="1:10" ht="16" thickBot="1" x14ac:dyDescent="0.25">
      <c r="A818" s="1"/>
      <c r="B818" s="1"/>
      <c r="J818" s="9"/>
    </row>
    <row r="819" spans="1:10" ht="16" thickBot="1" x14ac:dyDescent="0.25">
      <c r="A819" s="2"/>
      <c r="B819" s="2"/>
      <c r="J819" s="9"/>
    </row>
    <row r="820" spans="1:10" ht="16" thickBot="1" x14ac:dyDescent="0.25">
      <c r="A820" s="1"/>
      <c r="B820" s="1"/>
      <c r="J820" s="9"/>
    </row>
    <row r="821" spans="1:10" ht="16" thickBot="1" x14ac:dyDescent="0.25">
      <c r="A821" s="2"/>
      <c r="B821" s="2"/>
      <c r="J821" s="9"/>
    </row>
    <row r="822" spans="1:10" ht="16" thickBot="1" x14ac:dyDescent="0.25">
      <c r="A822" s="1"/>
      <c r="B822" s="1"/>
      <c r="J822" s="9"/>
    </row>
    <row r="823" spans="1:10" ht="16" thickBot="1" x14ac:dyDescent="0.25">
      <c r="A823" s="2"/>
      <c r="B823" s="2"/>
      <c r="J823" s="9"/>
    </row>
    <row r="824" spans="1:10" ht="16" thickBot="1" x14ac:dyDescent="0.25">
      <c r="A824" s="1"/>
      <c r="B824" s="1"/>
      <c r="J824" s="9"/>
    </row>
    <row r="825" spans="1:10" ht="16" thickBot="1" x14ac:dyDescent="0.25">
      <c r="A825" s="2"/>
      <c r="B825" s="2"/>
      <c r="J825" s="9"/>
    </row>
    <row r="826" spans="1:10" ht="16" thickBot="1" x14ac:dyDescent="0.25">
      <c r="A826" s="1"/>
      <c r="B826" s="1"/>
      <c r="J826" s="9"/>
    </row>
    <row r="827" spans="1:10" ht="16" thickBot="1" x14ac:dyDescent="0.25">
      <c r="A827" s="2"/>
      <c r="B827" s="2"/>
      <c r="J827" s="9"/>
    </row>
    <row r="828" spans="1:10" ht="16" thickBot="1" x14ac:dyDescent="0.25">
      <c r="A828" s="1"/>
      <c r="B828" s="1"/>
      <c r="J828" s="9"/>
    </row>
    <row r="829" spans="1:10" ht="16" thickBot="1" x14ac:dyDescent="0.25">
      <c r="A829" s="2"/>
      <c r="B829" s="2"/>
      <c r="J829" s="9"/>
    </row>
    <row r="830" spans="1:10" ht="16" thickBot="1" x14ac:dyDescent="0.25">
      <c r="A830" s="1"/>
      <c r="B830" s="1"/>
      <c r="J830" s="9"/>
    </row>
    <row r="831" spans="1:10" ht="16" thickBot="1" x14ac:dyDescent="0.25">
      <c r="A831" s="2"/>
      <c r="B831" s="2"/>
      <c r="J831" s="9"/>
    </row>
    <row r="832" spans="1:10" ht="16" thickBot="1" x14ac:dyDescent="0.25">
      <c r="A832" s="1"/>
      <c r="B832" s="1"/>
      <c r="J832" s="9"/>
    </row>
    <row r="833" spans="1:10" ht="16" thickBot="1" x14ac:dyDescent="0.25">
      <c r="A833" s="2"/>
      <c r="B833" s="2"/>
      <c r="J833" s="9"/>
    </row>
    <row r="834" spans="1:10" ht="16" thickBot="1" x14ac:dyDescent="0.25">
      <c r="A834" s="1"/>
      <c r="B834" s="1"/>
      <c r="J834" s="9"/>
    </row>
    <row r="835" spans="1:10" ht="16" thickBot="1" x14ac:dyDescent="0.25">
      <c r="A835" s="2"/>
      <c r="B835" s="2"/>
      <c r="J835" s="9"/>
    </row>
    <row r="836" spans="1:10" ht="16" thickBot="1" x14ac:dyDescent="0.25">
      <c r="A836" s="1"/>
      <c r="B836" s="1"/>
      <c r="J836" s="9"/>
    </row>
    <row r="837" spans="1:10" ht="16" thickBot="1" x14ac:dyDescent="0.25">
      <c r="A837" s="2"/>
      <c r="B837" s="2"/>
      <c r="J837" s="9"/>
    </row>
    <row r="838" spans="1:10" ht="16" thickBot="1" x14ac:dyDescent="0.25">
      <c r="A838" s="1"/>
      <c r="B838" s="1"/>
      <c r="J838" s="9"/>
    </row>
    <row r="839" spans="1:10" ht="16" thickBot="1" x14ac:dyDescent="0.25">
      <c r="A839" s="2"/>
      <c r="B839" s="2"/>
      <c r="J839" s="9"/>
    </row>
    <row r="840" spans="1:10" ht="16" thickBot="1" x14ac:dyDescent="0.25">
      <c r="A840" s="1"/>
      <c r="B840" s="1"/>
      <c r="J840" s="9"/>
    </row>
    <row r="841" spans="1:10" ht="16" thickBot="1" x14ac:dyDescent="0.25">
      <c r="A841" s="2"/>
      <c r="B841" s="2"/>
      <c r="J841" s="9"/>
    </row>
    <row r="842" spans="1:10" ht="16" thickBot="1" x14ac:dyDescent="0.25">
      <c r="A842" s="1"/>
      <c r="B842" s="1"/>
      <c r="J842" s="9"/>
    </row>
    <row r="843" spans="1:10" ht="16" thickBot="1" x14ac:dyDescent="0.25">
      <c r="A843" s="2"/>
      <c r="B843" s="2"/>
      <c r="J843" s="9"/>
    </row>
    <row r="844" spans="1:10" ht="16" thickBot="1" x14ac:dyDescent="0.25">
      <c r="A844" s="1"/>
      <c r="B844" s="1"/>
      <c r="J844" s="9"/>
    </row>
    <row r="845" spans="1:10" ht="16" thickBot="1" x14ac:dyDescent="0.25">
      <c r="A845" s="2"/>
      <c r="B845" s="2"/>
      <c r="J845" s="9"/>
    </row>
    <row r="846" spans="1:10" ht="16" thickBot="1" x14ac:dyDescent="0.25">
      <c r="A846" s="1"/>
      <c r="B846" s="1"/>
      <c r="J846" s="9"/>
    </row>
    <row r="847" spans="1:10" ht="16" thickBot="1" x14ac:dyDescent="0.25">
      <c r="A847" s="2"/>
      <c r="B847" s="2"/>
      <c r="J847" s="9"/>
    </row>
    <row r="848" spans="1:10" ht="16" thickBot="1" x14ac:dyDescent="0.25">
      <c r="A848" s="1"/>
      <c r="B848" s="1"/>
      <c r="J848" s="9"/>
    </row>
    <row r="849" spans="1:10" ht="16" thickBot="1" x14ac:dyDescent="0.25">
      <c r="A849" s="2"/>
      <c r="B849" s="2"/>
      <c r="J849" s="9"/>
    </row>
    <row r="850" spans="1:10" ht="16" thickBot="1" x14ac:dyDescent="0.25">
      <c r="A850" s="1"/>
      <c r="B850" s="1"/>
      <c r="J850" s="9"/>
    </row>
    <row r="851" spans="1:10" ht="16" thickBot="1" x14ac:dyDescent="0.25">
      <c r="A851" s="2"/>
      <c r="B851" s="2"/>
      <c r="J851" s="9"/>
    </row>
    <row r="852" spans="1:10" ht="16" thickBot="1" x14ac:dyDescent="0.25">
      <c r="A852" s="1"/>
      <c r="B852" s="1"/>
      <c r="J852" s="9"/>
    </row>
    <row r="853" spans="1:10" ht="16" thickBot="1" x14ac:dyDescent="0.25">
      <c r="A853" s="2"/>
      <c r="B853" s="2"/>
      <c r="J853" s="9"/>
    </row>
    <row r="854" spans="1:10" ht="16" thickBot="1" x14ac:dyDescent="0.25">
      <c r="A854" s="1"/>
      <c r="B854" s="1"/>
      <c r="J854" s="9"/>
    </row>
    <row r="855" spans="1:10" ht="16" thickBot="1" x14ac:dyDescent="0.25">
      <c r="A855" s="2"/>
      <c r="B855" s="2"/>
      <c r="J855" s="9"/>
    </row>
    <row r="856" spans="1:10" ht="16" thickBot="1" x14ac:dyDescent="0.25">
      <c r="A856" s="1"/>
      <c r="B856" s="1"/>
      <c r="J856" s="9"/>
    </row>
    <row r="857" spans="1:10" ht="16" thickBot="1" x14ac:dyDescent="0.25">
      <c r="A857" s="2"/>
      <c r="B857" s="2"/>
      <c r="J857" s="9"/>
    </row>
    <row r="858" spans="1:10" ht="16" thickBot="1" x14ac:dyDescent="0.25">
      <c r="A858" s="1"/>
      <c r="B858" s="1"/>
      <c r="J858" s="9"/>
    </row>
    <row r="859" spans="1:10" ht="16" thickBot="1" x14ac:dyDescent="0.25">
      <c r="A859" s="2"/>
      <c r="B859" s="2"/>
      <c r="J859" s="9"/>
    </row>
    <row r="860" spans="1:10" ht="16" thickBot="1" x14ac:dyDescent="0.25">
      <c r="A860" s="1"/>
      <c r="B860" s="1"/>
      <c r="J860" s="9"/>
    </row>
    <row r="861" spans="1:10" ht="16" thickBot="1" x14ac:dyDescent="0.25">
      <c r="A861" s="2"/>
      <c r="B861" s="2"/>
      <c r="J861" s="9"/>
    </row>
    <row r="862" spans="1:10" ht="16" thickBot="1" x14ac:dyDescent="0.25">
      <c r="A862" s="1"/>
      <c r="B862" s="1"/>
      <c r="J862" s="9"/>
    </row>
    <row r="863" spans="1:10" ht="16" thickBot="1" x14ac:dyDescent="0.25">
      <c r="A863" s="2"/>
      <c r="B863" s="2"/>
      <c r="J863" s="9"/>
    </row>
    <row r="864" spans="1:10" ht="16" thickBot="1" x14ac:dyDescent="0.25">
      <c r="A864" s="1"/>
      <c r="B864" s="1"/>
      <c r="J864" s="9"/>
    </row>
    <row r="865" spans="1:10" ht="16" thickBot="1" x14ac:dyDescent="0.25">
      <c r="A865" s="2"/>
      <c r="B865" s="2"/>
      <c r="J865" s="9"/>
    </row>
    <row r="866" spans="1:10" ht="16" thickBot="1" x14ac:dyDescent="0.25">
      <c r="A866" s="1"/>
      <c r="B866" s="1"/>
      <c r="J866" s="9"/>
    </row>
    <row r="867" spans="1:10" ht="16" thickBot="1" x14ac:dyDescent="0.25">
      <c r="A867" s="2"/>
      <c r="B867" s="2"/>
      <c r="J867" s="9"/>
    </row>
    <row r="868" spans="1:10" ht="16" thickBot="1" x14ac:dyDescent="0.25">
      <c r="A868" s="1"/>
      <c r="B868" s="1"/>
      <c r="J868" s="9"/>
    </row>
    <row r="869" spans="1:10" ht="16" thickBot="1" x14ac:dyDescent="0.25">
      <c r="A869" s="2"/>
      <c r="B869" s="2"/>
      <c r="J869" s="9"/>
    </row>
    <row r="870" spans="1:10" ht="16" thickBot="1" x14ac:dyDescent="0.25">
      <c r="A870" s="1"/>
      <c r="B870" s="1"/>
      <c r="J870" s="9"/>
    </row>
    <row r="871" spans="1:10" ht="16" thickBot="1" x14ac:dyDescent="0.25">
      <c r="A871" s="2"/>
      <c r="B871" s="2"/>
      <c r="J871" s="9"/>
    </row>
    <row r="872" spans="1:10" ht="16" thickBot="1" x14ac:dyDescent="0.25">
      <c r="A872" s="1"/>
      <c r="B872" s="1"/>
      <c r="J872" s="9"/>
    </row>
    <row r="873" spans="1:10" ht="16" thickBot="1" x14ac:dyDescent="0.25">
      <c r="A873" s="2"/>
      <c r="B873" s="2"/>
      <c r="J873" s="9"/>
    </row>
    <row r="874" spans="1:10" ht="16" thickBot="1" x14ac:dyDescent="0.25">
      <c r="A874" s="1"/>
      <c r="B874" s="1"/>
      <c r="J874" s="9"/>
    </row>
    <row r="875" spans="1:10" ht="16" thickBot="1" x14ac:dyDescent="0.25">
      <c r="A875" s="2"/>
      <c r="B875" s="2"/>
      <c r="J875" s="9"/>
    </row>
    <row r="876" spans="1:10" ht="16" thickBot="1" x14ac:dyDescent="0.25">
      <c r="A876" s="1"/>
      <c r="B876" s="1"/>
      <c r="J876" s="9"/>
    </row>
    <row r="877" spans="1:10" ht="16" thickBot="1" x14ac:dyDescent="0.25">
      <c r="A877" s="2"/>
      <c r="B877" s="2"/>
      <c r="J877" s="9"/>
    </row>
    <row r="878" spans="1:10" ht="16" thickBot="1" x14ac:dyDescent="0.25">
      <c r="A878" s="1"/>
      <c r="B878" s="1"/>
      <c r="J878" s="9"/>
    </row>
    <row r="879" spans="1:10" ht="16" thickBot="1" x14ac:dyDescent="0.25">
      <c r="A879" s="2"/>
      <c r="B879" s="2"/>
      <c r="J879" s="9"/>
    </row>
    <row r="880" spans="1:10" ht="16" thickBot="1" x14ac:dyDescent="0.25">
      <c r="A880" s="1"/>
      <c r="B880" s="1"/>
      <c r="J880" s="9"/>
    </row>
    <row r="881" spans="1:10" ht="16" thickBot="1" x14ac:dyDescent="0.25">
      <c r="A881" s="2"/>
      <c r="B881" s="2"/>
      <c r="J881" s="9"/>
    </row>
    <row r="882" spans="1:10" ht="16" thickBot="1" x14ac:dyDescent="0.25">
      <c r="A882" s="1"/>
      <c r="B882" s="1"/>
      <c r="J882" s="9"/>
    </row>
    <row r="883" spans="1:10" ht="16" thickBot="1" x14ac:dyDescent="0.25">
      <c r="A883" s="2"/>
      <c r="B883" s="2"/>
      <c r="J883" s="9"/>
    </row>
    <row r="884" spans="1:10" ht="16" thickBot="1" x14ac:dyDescent="0.25">
      <c r="A884" s="1"/>
      <c r="B884" s="1"/>
      <c r="J884" s="9"/>
    </row>
    <row r="885" spans="1:10" ht="16" thickBot="1" x14ac:dyDescent="0.25">
      <c r="A885" s="2"/>
      <c r="B885" s="2"/>
      <c r="J885" s="9"/>
    </row>
    <row r="886" spans="1:10" ht="16" thickBot="1" x14ac:dyDescent="0.25">
      <c r="A886" s="1"/>
      <c r="B886" s="1"/>
      <c r="J886" s="9"/>
    </row>
    <row r="887" spans="1:10" ht="16" thickBot="1" x14ac:dyDescent="0.25">
      <c r="A887" s="2"/>
      <c r="B887" s="2"/>
      <c r="J887" s="9"/>
    </row>
    <row r="888" spans="1:10" ht="16" thickBot="1" x14ac:dyDescent="0.25">
      <c r="A888" s="1"/>
      <c r="B888" s="1"/>
      <c r="J888" s="9"/>
    </row>
    <row r="889" spans="1:10" ht="16" thickBot="1" x14ac:dyDescent="0.25">
      <c r="A889" s="2"/>
      <c r="B889" s="2"/>
      <c r="J889" s="9"/>
    </row>
    <row r="890" spans="1:10" ht="16" thickBot="1" x14ac:dyDescent="0.25">
      <c r="A890" s="1"/>
      <c r="B890" s="1"/>
      <c r="J890" s="9"/>
    </row>
    <row r="891" spans="1:10" ht="16" thickBot="1" x14ac:dyDescent="0.25">
      <c r="A891" s="2"/>
      <c r="B891" s="2"/>
      <c r="J891" s="9"/>
    </row>
    <row r="892" spans="1:10" ht="16" thickBot="1" x14ac:dyDescent="0.25">
      <c r="A892" s="1"/>
      <c r="B892" s="1"/>
      <c r="J892" s="9"/>
    </row>
    <row r="893" spans="1:10" ht="16" thickBot="1" x14ac:dyDescent="0.25">
      <c r="A893" s="2"/>
      <c r="B893" s="2"/>
      <c r="J893" s="9"/>
    </row>
    <row r="894" spans="1:10" ht="16" thickBot="1" x14ac:dyDescent="0.25">
      <c r="A894" s="1"/>
      <c r="B894" s="1"/>
      <c r="J894" s="9"/>
    </row>
    <row r="895" spans="1:10" ht="16" thickBot="1" x14ac:dyDescent="0.25">
      <c r="A895" s="2"/>
      <c r="B895" s="2"/>
      <c r="J895" s="9"/>
    </row>
    <row r="896" spans="1:10" ht="16" thickBot="1" x14ac:dyDescent="0.25">
      <c r="A896" s="1"/>
      <c r="B896" s="1"/>
      <c r="J896" s="9"/>
    </row>
    <row r="897" spans="1:10" ht="16" thickBot="1" x14ac:dyDescent="0.25">
      <c r="A897" s="2"/>
      <c r="B897" s="2"/>
      <c r="J897" s="9"/>
    </row>
    <row r="898" spans="1:10" ht="16" thickBot="1" x14ac:dyDescent="0.25">
      <c r="A898" s="1"/>
      <c r="B898" s="1"/>
      <c r="J898" s="9"/>
    </row>
    <row r="899" spans="1:10" ht="16" thickBot="1" x14ac:dyDescent="0.25">
      <c r="A899" s="2"/>
      <c r="B899" s="2"/>
      <c r="J899" s="9"/>
    </row>
    <row r="900" spans="1:10" ht="16" thickBot="1" x14ac:dyDescent="0.25">
      <c r="A900" s="1"/>
      <c r="B900" s="1"/>
      <c r="J900" s="9"/>
    </row>
    <row r="901" spans="1:10" ht="16" thickBot="1" x14ac:dyDescent="0.25">
      <c r="A901" s="2"/>
      <c r="B901" s="2"/>
      <c r="J901" s="9"/>
    </row>
    <row r="902" spans="1:10" ht="16" thickBot="1" x14ac:dyDescent="0.25">
      <c r="A902" s="1"/>
      <c r="B902" s="1"/>
      <c r="J902" s="9"/>
    </row>
    <row r="903" spans="1:10" ht="16" thickBot="1" x14ac:dyDescent="0.25">
      <c r="A903" s="2"/>
      <c r="B903" s="2"/>
      <c r="J903" s="9"/>
    </row>
    <row r="904" spans="1:10" ht="16" thickBot="1" x14ac:dyDescent="0.25">
      <c r="A904" s="1"/>
      <c r="B904" s="1"/>
      <c r="J904" s="9"/>
    </row>
    <row r="905" spans="1:10" ht="16" thickBot="1" x14ac:dyDescent="0.25">
      <c r="A905" s="2"/>
      <c r="B905" s="2"/>
      <c r="J905" s="9"/>
    </row>
    <row r="906" spans="1:10" ht="16" thickBot="1" x14ac:dyDescent="0.25">
      <c r="A906" s="1"/>
      <c r="B906" s="1"/>
      <c r="J906" s="9"/>
    </row>
    <row r="907" spans="1:10" ht="16" thickBot="1" x14ac:dyDescent="0.25">
      <c r="A907" s="2"/>
      <c r="B907" s="2"/>
      <c r="J907" s="9"/>
    </row>
    <row r="908" spans="1:10" ht="16" thickBot="1" x14ac:dyDescent="0.25">
      <c r="A908" s="1"/>
      <c r="B908" s="1"/>
      <c r="J908" s="9"/>
    </row>
    <row r="909" spans="1:10" ht="16" thickBot="1" x14ac:dyDescent="0.25">
      <c r="A909" s="2"/>
      <c r="B909" s="2"/>
      <c r="J909" s="9"/>
    </row>
    <row r="910" spans="1:10" ht="16" thickBot="1" x14ac:dyDescent="0.25">
      <c r="A910" s="1"/>
      <c r="B910" s="1"/>
      <c r="J910" s="9"/>
    </row>
    <row r="911" spans="1:10" ht="16" thickBot="1" x14ac:dyDescent="0.25">
      <c r="A911" s="2"/>
      <c r="B911" s="2"/>
      <c r="J911" s="9"/>
    </row>
    <row r="912" spans="1:10" ht="16" thickBot="1" x14ac:dyDescent="0.25">
      <c r="A912" s="1"/>
      <c r="B912" s="1"/>
      <c r="J912" s="9"/>
    </row>
    <row r="913" spans="1:10" ht="16" thickBot="1" x14ac:dyDescent="0.25">
      <c r="A913" s="2"/>
      <c r="B913" s="2"/>
      <c r="J913" s="9"/>
    </row>
    <row r="914" spans="1:10" ht="16" thickBot="1" x14ac:dyDescent="0.25">
      <c r="A914" s="1"/>
      <c r="B914" s="1"/>
      <c r="J914" s="9"/>
    </row>
    <row r="915" spans="1:10" ht="16" thickBot="1" x14ac:dyDescent="0.25">
      <c r="A915" s="2"/>
      <c r="B915" s="2"/>
      <c r="J915" s="9"/>
    </row>
    <row r="916" spans="1:10" ht="16" thickBot="1" x14ac:dyDescent="0.25">
      <c r="A916" s="1"/>
      <c r="B916" s="1"/>
      <c r="J916" s="9"/>
    </row>
    <row r="917" spans="1:10" ht="16" thickBot="1" x14ac:dyDescent="0.25">
      <c r="A917" s="2"/>
      <c r="B917" s="2"/>
      <c r="J917" s="9"/>
    </row>
    <row r="918" spans="1:10" ht="16" thickBot="1" x14ac:dyDescent="0.25">
      <c r="A918" s="1"/>
      <c r="B918" s="1"/>
      <c r="J918" s="9"/>
    </row>
    <row r="919" spans="1:10" ht="16" thickBot="1" x14ac:dyDescent="0.25">
      <c r="A919" s="2"/>
      <c r="B919" s="2"/>
      <c r="J919" s="9"/>
    </row>
    <row r="920" spans="1:10" ht="16" thickBot="1" x14ac:dyDescent="0.25">
      <c r="A920" s="1"/>
      <c r="B920" s="1"/>
      <c r="J920" s="9"/>
    </row>
    <row r="921" spans="1:10" ht="16" thickBot="1" x14ac:dyDescent="0.25">
      <c r="A921" s="2"/>
      <c r="B921" s="2"/>
      <c r="J921" s="9"/>
    </row>
    <row r="922" spans="1:10" ht="16" thickBot="1" x14ac:dyDescent="0.25">
      <c r="A922" s="1"/>
      <c r="B922" s="1"/>
      <c r="J922" s="9"/>
    </row>
    <row r="923" spans="1:10" ht="16" thickBot="1" x14ac:dyDescent="0.25">
      <c r="A923" s="2"/>
      <c r="B923" s="2"/>
      <c r="J923" s="9"/>
    </row>
    <row r="924" spans="1:10" ht="16" thickBot="1" x14ac:dyDescent="0.25">
      <c r="A924" s="1"/>
      <c r="B924" s="1"/>
      <c r="J924" s="9"/>
    </row>
    <row r="925" spans="1:10" ht="16" thickBot="1" x14ac:dyDescent="0.25">
      <c r="A925" s="2"/>
      <c r="B925" s="2"/>
      <c r="J925" s="9"/>
    </row>
    <row r="926" spans="1:10" ht="16" thickBot="1" x14ac:dyDescent="0.25">
      <c r="A926" s="1"/>
      <c r="B926" s="1"/>
      <c r="J926" s="9"/>
    </row>
    <row r="927" spans="1:10" ht="16" thickBot="1" x14ac:dyDescent="0.25">
      <c r="A927" s="2"/>
      <c r="B927" s="2"/>
      <c r="J927" s="9"/>
    </row>
    <row r="928" spans="1:10" ht="16" thickBot="1" x14ac:dyDescent="0.25">
      <c r="A928" s="1"/>
      <c r="B928" s="1"/>
      <c r="J928" s="9"/>
    </row>
    <row r="929" spans="1:10" ht="16" thickBot="1" x14ac:dyDescent="0.25">
      <c r="A929" s="2"/>
      <c r="B929" s="2"/>
      <c r="J929" s="9"/>
    </row>
    <row r="930" spans="1:10" ht="16" thickBot="1" x14ac:dyDescent="0.25">
      <c r="A930" s="1"/>
      <c r="B930" s="1"/>
      <c r="J930" s="9"/>
    </row>
    <row r="931" spans="1:10" ht="16" thickBot="1" x14ac:dyDescent="0.25">
      <c r="A931" s="2"/>
      <c r="B931" s="2"/>
      <c r="J931" s="9"/>
    </row>
    <row r="932" spans="1:10" ht="16" thickBot="1" x14ac:dyDescent="0.25">
      <c r="A932" s="1"/>
      <c r="B932" s="1"/>
      <c r="J932" s="9"/>
    </row>
    <row r="933" spans="1:10" ht="16" thickBot="1" x14ac:dyDescent="0.25">
      <c r="A933" s="2"/>
      <c r="B933" s="2"/>
      <c r="J933" s="9"/>
    </row>
    <row r="934" spans="1:10" ht="16" thickBot="1" x14ac:dyDescent="0.25">
      <c r="A934" s="1"/>
      <c r="B934" s="1"/>
      <c r="J934" s="9"/>
    </row>
    <row r="935" spans="1:10" ht="16" thickBot="1" x14ac:dyDescent="0.25">
      <c r="A935" s="2"/>
      <c r="B935" s="2"/>
      <c r="J935" s="9"/>
    </row>
    <row r="936" spans="1:10" ht="16" thickBot="1" x14ac:dyDescent="0.25">
      <c r="A936" s="1"/>
      <c r="B936" s="1"/>
      <c r="J936" s="9"/>
    </row>
    <row r="937" spans="1:10" ht="16" thickBot="1" x14ac:dyDescent="0.25">
      <c r="A937" s="2"/>
      <c r="B937" s="2"/>
      <c r="J937" s="9"/>
    </row>
    <row r="938" spans="1:10" ht="16" thickBot="1" x14ac:dyDescent="0.25">
      <c r="A938" s="1"/>
      <c r="B938" s="1"/>
      <c r="J938" s="9"/>
    </row>
    <row r="939" spans="1:10" ht="16" thickBot="1" x14ac:dyDescent="0.25">
      <c r="A939" s="2"/>
      <c r="B939" s="2"/>
      <c r="J939" s="9"/>
    </row>
    <row r="940" spans="1:10" ht="16" thickBot="1" x14ac:dyDescent="0.25">
      <c r="A940" s="1"/>
      <c r="B940" s="1"/>
      <c r="J940" s="9"/>
    </row>
    <row r="941" spans="1:10" ht="16" thickBot="1" x14ac:dyDescent="0.25">
      <c r="A941" s="2"/>
      <c r="B941" s="2"/>
      <c r="J941" s="9"/>
    </row>
    <row r="942" spans="1:10" ht="16" thickBot="1" x14ac:dyDescent="0.25">
      <c r="A942" s="1"/>
      <c r="B942" s="1"/>
      <c r="J942" s="9"/>
    </row>
    <row r="943" spans="1:10" ht="16" thickBot="1" x14ac:dyDescent="0.25">
      <c r="A943" s="2"/>
      <c r="B943" s="2"/>
      <c r="J943" s="9"/>
    </row>
    <row r="944" spans="1:10" ht="16" thickBot="1" x14ac:dyDescent="0.25">
      <c r="A944" s="1"/>
      <c r="B944" s="1"/>
      <c r="J944" s="9"/>
    </row>
    <row r="945" spans="1:10" ht="16" thickBot="1" x14ac:dyDescent="0.25">
      <c r="A945" s="2"/>
      <c r="B945" s="2"/>
      <c r="J945" s="9"/>
    </row>
    <row r="946" spans="1:10" ht="16" thickBot="1" x14ac:dyDescent="0.25">
      <c r="A946" s="1"/>
      <c r="B946" s="1"/>
      <c r="J946" s="9"/>
    </row>
    <row r="947" spans="1:10" ht="16" thickBot="1" x14ac:dyDescent="0.25">
      <c r="A947" s="2"/>
      <c r="B947" s="2"/>
      <c r="J947" s="9"/>
    </row>
    <row r="948" spans="1:10" ht="16" thickBot="1" x14ac:dyDescent="0.25">
      <c r="A948" s="1"/>
      <c r="B948" s="1"/>
      <c r="J948" s="9"/>
    </row>
    <row r="949" spans="1:10" ht="16" thickBot="1" x14ac:dyDescent="0.25">
      <c r="A949" s="2"/>
      <c r="B949" s="2"/>
      <c r="J949" s="9"/>
    </row>
    <row r="950" spans="1:10" ht="16" thickBot="1" x14ac:dyDescent="0.25">
      <c r="A950" s="1"/>
      <c r="B950" s="1"/>
      <c r="J950" s="9"/>
    </row>
    <row r="951" spans="1:10" ht="16" thickBot="1" x14ac:dyDescent="0.25">
      <c r="A951" s="2"/>
      <c r="B951" s="2"/>
      <c r="J951" s="9"/>
    </row>
    <row r="952" spans="1:10" ht="16" thickBot="1" x14ac:dyDescent="0.25">
      <c r="A952" s="1"/>
      <c r="B952" s="1"/>
      <c r="J952" s="9"/>
    </row>
    <row r="953" spans="1:10" ht="16" thickBot="1" x14ac:dyDescent="0.25">
      <c r="A953" s="2"/>
      <c r="B953" s="2"/>
      <c r="J953" s="9"/>
    </row>
    <row r="954" spans="1:10" ht="16" thickBot="1" x14ac:dyDescent="0.25">
      <c r="A954" s="1"/>
      <c r="B954" s="1"/>
      <c r="J954" s="9"/>
    </row>
    <row r="955" spans="1:10" ht="16" thickBot="1" x14ac:dyDescent="0.25">
      <c r="A955" s="2"/>
      <c r="B955" s="2"/>
      <c r="J955" s="9"/>
    </row>
    <row r="956" spans="1:10" ht="16" thickBot="1" x14ac:dyDescent="0.25">
      <c r="A956" s="1"/>
      <c r="B956" s="1"/>
      <c r="J956" s="9"/>
    </row>
    <row r="957" spans="1:10" ht="16" thickBot="1" x14ac:dyDescent="0.25">
      <c r="A957" s="2"/>
      <c r="B957" s="2"/>
      <c r="J957" s="9"/>
    </row>
    <row r="958" spans="1:10" ht="16" thickBot="1" x14ac:dyDescent="0.25">
      <c r="A958" s="1"/>
      <c r="B958" s="1"/>
      <c r="J958" s="9"/>
    </row>
    <row r="959" spans="1:10" ht="16" thickBot="1" x14ac:dyDescent="0.25">
      <c r="A959" s="2"/>
      <c r="B959" s="2"/>
      <c r="J959" s="9"/>
    </row>
    <row r="960" spans="1:10" ht="16" thickBot="1" x14ac:dyDescent="0.25">
      <c r="A960" s="1"/>
      <c r="B960" s="1"/>
      <c r="J960" s="9"/>
    </row>
    <row r="961" spans="1:10" ht="16" thickBot="1" x14ac:dyDescent="0.25">
      <c r="A961" s="2"/>
      <c r="B961" s="2"/>
      <c r="J961" s="9"/>
    </row>
    <row r="962" spans="1:10" ht="16" thickBot="1" x14ac:dyDescent="0.25">
      <c r="A962" s="1"/>
      <c r="B962" s="1"/>
      <c r="J962" s="9"/>
    </row>
    <row r="963" spans="1:10" ht="16" thickBot="1" x14ac:dyDescent="0.25">
      <c r="A963" s="2"/>
      <c r="B963" s="2"/>
      <c r="J963" s="9"/>
    </row>
    <row r="964" spans="1:10" ht="16" thickBot="1" x14ac:dyDescent="0.25">
      <c r="A964" s="1"/>
      <c r="B964" s="1"/>
      <c r="J964" s="9"/>
    </row>
    <row r="965" spans="1:10" ht="16" thickBot="1" x14ac:dyDescent="0.25">
      <c r="A965" s="2"/>
      <c r="B965" s="2"/>
      <c r="J965" s="9"/>
    </row>
    <row r="966" spans="1:10" ht="16" thickBot="1" x14ac:dyDescent="0.25">
      <c r="A966" s="1"/>
      <c r="B966" s="1"/>
      <c r="J966" s="9"/>
    </row>
    <row r="967" spans="1:10" ht="16" thickBot="1" x14ac:dyDescent="0.25">
      <c r="A967" s="2"/>
      <c r="B967" s="2"/>
      <c r="J967" s="9"/>
    </row>
    <row r="968" spans="1:10" ht="16" thickBot="1" x14ac:dyDescent="0.25">
      <c r="A968" s="1"/>
      <c r="B968" s="1"/>
      <c r="J968" s="9"/>
    </row>
    <row r="969" spans="1:10" ht="16" thickBot="1" x14ac:dyDescent="0.25">
      <c r="A969" s="2"/>
      <c r="B969" s="2"/>
      <c r="J969" s="9"/>
    </row>
    <row r="970" spans="1:10" ht="16" thickBot="1" x14ac:dyDescent="0.25">
      <c r="A970" s="1"/>
      <c r="B970" s="1"/>
      <c r="J970" s="9"/>
    </row>
    <row r="971" spans="1:10" ht="16" thickBot="1" x14ac:dyDescent="0.25">
      <c r="A971" s="2"/>
      <c r="B971" s="2"/>
      <c r="J971" s="9"/>
    </row>
    <row r="972" spans="1:10" ht="16" thickBot="1" x14ac:dyDescent="0.25">
      <c r="A972" s="1"/>
      <c r="B972" s="1"/>
      <c r="J972" s="9"/>
    </row>
    <row r="973" spans="1:10" ht="16" thickBot="1" x14ac:dyDescent="0.25">
      <c r="A973" s="2"/>
      <c r="B973" s="2"/>
      <c r="J973" s="9"/>
    </row>
    <row r="974" spans="1:10" ht="16" thickBot="1" x14ac:dyDescent="0.25">
      <c r="A974" s="1"/>
      <c r="B974" s="1"/>
      <c r="J974" s="9"/>
    </row>
    <row r="975" spans="1:10" ht="16" thickBot="1" x14ac:dyDescent="0.25">
      <c r="A975" s="2"/>
      <c r="B975" s="2"/>
      <c r="J975" s="9"/>
    </row>
    <row r="976" spans="1:10" ht="16" thickBot="1" x14ac:dyDescent="0.25">
      <c r="A976" s="1"/>
      <c r="B976" s="1"/>
      <c r="J976" s="9"/>
    </row>
    <row r="977" spans="1:10" ht="16" thickBot="1" x14ac:dyDescent="0.25">
      <c r="A977" s="2"/>
      <c r="B977" s="2"/>
      <c r="J977" s="9"/>
    </row>
    <row r="978" spans="1:10" ht="16" thickBot="1" x14ac:dyDescent="0.25">
      <c r="A978" s="1"/>
      <c r="B978" s="1"/>
      <c r="J978" s="9"/>
    </row>
    <row r="979" spans="1:10" ht="16" thickBot="1" x14ac:dyDescent="0.25">
      <c r="A979" s="2"/>
      <c r="B979" s="2"/>
      <c r="J979" s="9"/>
    </row>
    <row r="980" spans="1:10" ht="16" thickBot="1" x14ac:dyDescent="0.25">
      <c r="A980" s="1"/>
      <c r="B980" s="1"/>
      <c r="J980" s="9"/>
    </row>
    <row r="981" spans="1:10" ht="16" thickBot="1" x14ac:dyDescent="0.25">
      <c r="A981" s="2"/>
      <c r="B981" s="2"/>
      <c r="J981" s="9"/>
    </row>
    <row r="982" spans="1:10" ht="16" thickBot="1" x14ac:dyDescent="0.25">
      <c r="A982" s="1"/>
      <c r="B982" s="1"/>
      <c r="J982" s="9"/>
    </row>
    <row r="983" spans="1:10" ht="16" thickBot="1" x14ac:dyDescent="0.25">
      <c r="A983" s="2"/>
      <c r="B983" s="2"/>
      <c r="J983" s="9"/>
    </row>
    <row r="984" spans="1:10" ht="16" thickBot="1" x14ac:dyDescent="0.25">
      <c r="A984" s="1"/>
      <c r="B984" s="1"/>
      <c r="J984" s="9"/>
    </row>
    <row r="985" spans="1:10" ht="16" thickBot="1" x14ac:dyDescent="0.25">
      <c r="A985" s="2"/>
      <c r="B985" s="2"/>
      <c r="J985" s="9"/>
    </row>
    <row r="986" spans="1:10" ht="16" thickBot="1" x14ac:dyDescent="0.25">
      <c r="A986" s="1"/>
      <c r="B986" s="1"/>
      <c r="J986" s="9"/>
    </row>
    <row r="987" spans="1:10" ht="16" thickBot="1" x14ac:dyDescent="0.25">
      <c r="A987" s="2"/>
      <c r="B987" s="2"/>
      <c r="J987" s="9"/>
    </row>
    <row r="988" spans="1:10" ht="16" thickBot="1" x14ac:dyDescent="0.25">
      <c r="A988" s="1"/>
      <c r="B988" s="1"/>
      <c r="J988" s="9"/>
    </row>
    <row r="989" spans="1:10" ht="16" thickBot="1" x14ac:dyDescent="0.25">
      <c r="A989" s="2"/>
      <c r="B989" s="2"/>
      <c r="J989" s="9"/>
    </row>
    <row r="990" spans="1:10" ht="16" thickBot="1" x14ac:dyDescent="0.25">
      <c r="A990" s="1"/>
      <c r="B990" s="1"/>
      <c r="J990" s="9"/>
    </row>
    <row r="991" spans="1:10" ht="16" thickBot="1" x14ac:dyDescent="0.25">
      <c r="A991" s="2"/>
      <c r="B991" s="2"/>
      <c r="J991" s="9"/>
    </row>
    <row r="992" spans="1:10" ht="16" thickBot="1" x14ac:dyDescent="0.25">
      <c r="A992" s="1"/>
      <c r="B992" s="1"/>
      <c r="J992" s="9"/>
    </row>
    <row r="993" spans="1:10" ht="16" thickBot="1" x14ac:dyDescent="0.25">
      <c r="A993" s="2"/>
      <c r="B993" s="2"/>
      <c r="J993" s="9"/>
    </row>
    <row r="994" spans="1:10" ht="16" thickBot="1" x14ac:dyDescent="0.25">
      <c r="A994" s="1"/>
      <c r="B994" s="1"/>
      <c r="J994" s="9"/>
    </row>
    <row r="995" spans="1:10" ht="16" thickBot="1" x14ac:dyDescent="0.25">
      <c r="A995" s="2"/>
      <c r="B995" s="2"/>
      <c r="J995" s="9"/>
    </row>
    <row r="996" spans="1:10" ht="16" thickBot="1" x14ac:dyDescent="0.25">
      <c r="A996" s="1"/>
      <c r="B996" s="1"/>
      <c r="J996" s="9"/>
    </row>
    <row r="997" spans="1:10" ht="16" thickBot="1" x14ac:dyDescent="0.25">
      <c r="A997" s="2"/>
      <c r="B997" s="2"/>
      <c r="J997" s="9"/>
    </row>
    <row r="998" spans="1:10" ht="16" thickBot="1" x14ac:dyDescent="0.25">
      <c r="A998" s="1"/>
      <c r="B998" s="1"/>
      <c r="J998" s="9"/>
    </row>
    <row r="999" spans="1:10" ht="16" thickBot="1" x14ac:dyDescent="0.25">
      <c r="A999" s="2"/>
      <c r="B999" s="2"/>
      <c r="J999" s="9"/>
    </row>
    <row r="1000" spans="1:10" ht="16" thickBot="1" x14ac:dyDescent="0.25">
      <c r="A1000" s="1"/>
      <c r="B1000" s="1"/>
      <c r="J1000" s="9"/>
    </row>
    <row r="1001" spans="1:10" ht="16" thickBot="1" x14ac:dyDescent="0.25">
      <c r="A1001" s="2"/>
      <c r="B1001" s="2"/>
      <c r="J1001" s="9"/>
    </row>
    <row r="1002" spans="1:10" ht="16" thickBot="1" x14ac:dyDescent="0.25">
      <c r="A1002" s="1"/>
      <c r="B1002" s="1"/>
      <c r="J1002" s="9"/>
    </row>
    <row r="1003" spans="1:10" ht="16" thickBot="1" x14ac:dyDescent="0.25">
      <c r="A1003" s="2"/>
      <c r="B1003" s="2"/>
      <c r="J1003" s="9"/>
    </row>
    <row r="1004" spans="1:10" ht="16" thickBot="1" x14ac:dyDescent="0.25">
      <c r="A1004" s="1"/>
      <c r="B1004" s="1"/>
      <c r="J1004" s="9"/>
    </row>
    <row r="1005" spans="1:10" ht="16" thickBot="1" x14ac:dyDescent="0.25">
      <c r="A1005" s="2"/>
      <c r="B1005" s="2"/>
      <c r="J1005" s="9"/>
    </row>
    <row r="1006" spans="1:10" ht="16" thickBot="1" x14ac:dyDescent="0.25">
      <c r="A1006" s="1"/>
      <c r="B1006" s="1"/>
      <c r="J1006" s="9"/>
    </row>
    <row r="1007" spans="1:10" ht="16" thickBot="1" x14ac:dyDescent="0.25">
      <c r="A1007" s="2"/>
      <c r="B1007" s="2"/>
      <c r="J1007" s="9"/>
    </row>
    <row r="1008" spans="1:10" ht="16" thickBot="1" x14ac:dyDescent="0.25">
      <c r="A1008" s="1"/>
      <c r="B1008" s="1"/>
      <c r="J1008" s="9"/>
    </row>
    <row r="1009" spans="1:10" ht="16" thickBot="1" x14ac:dyDescent="0.25">
      <c r="A1009" s="2"/>
      <c r="B1009" s="2"/>
      <c r="J1009" s="9"/>
    </row>
    <row r="1010" spans="1:10" ht="16" thickBot="1" x14ac:dyDescent="0.25">
      <c r="A1010" s="1"/>
      <c r="B1010" s="1"/>
      <c r="J1010" s="9"/>
    </row>
    <row r="1011" spans="1:10" ht="16" thickBot="1" x14ac:dyDescent="0.25">
      <c r="A1011" s="2"/>
      <c r="B1011" s="2"/>
      <c r="J1011" s="9"/>
    </row>
    <row r="1012" spans="1:10" ht="16" thickBot="1" x14ac:dyDescent="0.25">
      <c r="A1012" s="1"/>
      <c r="B1012" s="1"/>
      <c r="J1012" s="9"/>
    </row>
    <row r="1013" spans="1:10" ht="16" thickBot="1" x14ac:dyDescent="0.25">
      <c r="A1013" s="2"/>
      <c r="B1013" s="2"/>
      <c r="J1013" s="9"/>
    </row>
    <row r="1014" spans="1:10" ht="16" thickBot="1" x14ac:dyDescent="0.25">
      <c r="A1014" s="1"/>
      <c r="B1014" s="1"/>
      <c r="J1014" s="9"/>
    </row>
    <row r="1015" spans="1:10" ht="16" thickBot="1" x14ac:dyDescent="0.25">
      <c r="A1015" s="2"/>
      <c r="B1015" s="2"/>
      <c r="J1015" s="9"/>
    </row>
    <row r="1016" spans="1:10" ht="16" thickBot="1" x14ac:dyDescent="0.25">
      <c r="A1016" s="1"/>
      <c r="B1016" s="1"/>
      <c r="J1016" s="9"/>
    </row>
    <row r="1017" spans="1:10" ht="16" thickBot="1" x14ac:dyDescent="0.25">
      <c r="A1017" s="3"/>
      <c r="B1017" s="3"/>
      <c r="J1017" s="9"/>
    </row>
    <row r="1018" spans="1:10" ht="16" thickBot="1" x14ac:dyDescent="0.25">
      <c r="A1018" s="1"/>
      <c r="B1018" s="1"/>
      <c r="J1018" s="9"/>
    </row>
    <row r="1019" spans="1:10" ht="16" thickBot="1" x14ac:dyDescent="0.25">
      <c r="A1019" s="2"/>
      <c r="B1019" s="2"/>
      <c r="J1019" s="9"/>
    </row>
    <row r="1020" spans="1:10" ht="16" thickBot="1" x14ac:dyDescent="0.25">
      <c r="A1020" s="1"/>
      <c r="B1020" s="1"/>
      <c r="J1020" s="9"/>
    </row>
    <row r="1021" spans="1:10" ht="16" thickBot="1" x14ac:dyDescent="0.25">
      <c r="A1021" s="2"/>
      <c r="B1021" s="2"/>
      <c r="J1021" s="9"/>
    </row>
    <row r="1022" spans="1:10" ht="16" thickBot="1" x14ac:dyDescent="0.25">
      <c r="A1022" s="1"/>
      <c r="B1022" s="1"/>
      <c r="J1022" s="9"/>
    </row>
    <row r="1023" spans="1:10" ht="16" thickBot="1" x14ac:dyDescent="0.25">
      <c r="A1023" s="2"/>
      <c r="B1023" s="2"/>
      <c r="J1023" s="9"/>
    </row>
    <row r="1024" spans="1:10" ht="16" thickBot="1" x14ac:dyDescent="0.25">
      <c r="A1024" s="1"/>
      <c r="B1024" s="1"/>
      <c r="J1024" s="9"/>
    </row>
    <row r="1025" spans="1:10" ht="16" thickBot="1" x14ac:dyDescent="0.25">
      <c r="A1025" s="2"/>
      <c r="B1025" s="2"/>
      <c r="J1025" s="9"/>
    </row>
    <row r="1026" spans="1:10" ht="16" thickBot="1" x14ac:dyDescent="0.25">
      <c r="A1026" s="1"/>
      <c r="B1026" s="1"/>
      <c r="J1026" s="9"/>
    </row>
    <row r="1027" spans="1:10" ht="16" thickBot="1" x14ac:dyDescent="0.25">
      <c r="A1027" s="2"/>
      <c r="B1027" s="2"/>
      <c r="J1027" s="9"/>
    </row>
    <row r="1028" spans="1:10" ht="16" thickBot="1" x14ac:dyDescent="0.25">
      <c r="A1028" s="1"/>
      <c r="B1028" s="1"/>
      <c r="J1028" s="9"/>
    </row>
    <row r="1029" spans="1:10" ht="16" thickBot="1" x14ac:dyDescent="0.25">
      <c r="A1029" s="2"/>
      <c r="B1029" s="2"/>
      <c r="J1029" s="9"/>
    </row>
    <row r="1030" spans="1:10" ht="16" thickBot="1" x14ac:dyDescent="0.25">
      <c r="A1030" s="1"/>
      <c r="B1030" s="1"/>
      <c r="J1030" s="9"/>
    </row>
    <row r="1031" spans="1:10" ht="16" thickBot="1" x14ac:dyDescent="0.25">
      <c r="A1031" s="2"/>
      <c r="B1031" s="2"/>
      <c r="J1031" s="9"/>
    </row>
    <row r="1032" spans="1:10" ht="16" thickBot="1" x14ac:dyDescent="0.25">
      <c r="A1032" s="1"/>
      <c r="B1032" s="1"/>
      <c r="J1032" s="9"/>
    </row>
    <row r="1033" spans="1:10" ht="16" thickBot="1" x14ac:dyDescent="0.25">
      <c r="A1033" s="2"/>
      <c r="B1033" s="2"/>
      <c r="J1033" s="9"/>
    </row>
    <row r="1034" spans="1:10" ht="16" thickBot="1" x14ac:dyDescent="0.25">
      <c r="A1034" s="1"/>
      <c r="B1034" s="1"/>
      <c r="J1034" s="9"/>
    </row>
    <row r="1035" spans="1:10" ht="16" thickBot="1" x14ac:dyDescent="0.25">
      <c r="A1035" s="2"/>
      <c r="B1035" s="2"/>
      <c r="J1035" s="9"/>
    </row>
    <row r="1036" spans="1:10" ht="16" thickBot="1" x14ac:dyDescent="0.25">
      <c r="A1036" s="1"/>
      <c r="B1036" s="1"/>
      <c r="J1036" s="9"/>
    </row>
    <row r="1037" spans="1:10" ht="16" thickBot="1" x14ac:dyDescent="0.25">
      <c r="A1037" s="2"/>
      <c r="B1037" s="2"/>
      <c r="J1037" s="9"/>
    </row>
    <row r="1038" spans="1:10" ht="16" thickBot="1" x14ac:dyDescent="0.25">
      <c r="A1038" s="1"/>
      <c r="B1038" s="1"/>
      <c r="J1038" s="9"/>
    </row>
    <row r="1039" spans="1:10" ht="16" thickBot="1" x14ac:dyDescent="0.25">
      <c r="A1039" s="2"/>
      <c r="B1039" s="2"/>
      <c r="J1039" s="9"/>
    </row>
    <row r="1040" spans="1:10" ht="16" thickBot="1" x14ac:dyDescent="0.25">
      <c r="A1040" s="1"/>
      <c r="B1040" s="1"/>
      <c r="J1040" s="9"/>
    </row>
    <row r="1041" spans="1:10" ht="16" thickBot="1" x14ac:dyDescent="0.25">
      <c r="A1041" s="2"/>
      <c r="B1041" s="2"/>
      <c r="J1041" s="9"/>
    </row>
    <row r="1042" spans="1:10" ht="16" thickBot="1" x14ac:dyDescent="0.25">
      <c r="A1042" s="1"/>
      <c r="B1042" s="1"/>
      <c r="J1042" s="9"/>
    </row>
    <row r="1043" spans="1:10" ht="16" thickBot="1" x14ac:dyDescent="0.25">
      <c r="A1043" s="2"/>
      <c r="B1043" s="2"/>
      <c r="J1043" s="9"/>
    </row>
    <row r="1044" spans="1:10" ht="16" thickBot="1" x14ac:dyDescent="0.25">
      <c r="A1044" s="1"/>
      <c r="B1044" s="1"/>
      <c r="J1044" s="9"/>
    </row>
    <row r="1045" spans="1:10" ht="16" thickBot="1" x14ac:dyDescent="0.25">
      <c r="A1045" s="2"/>
      <c r="B1045" s="2"/>
      <c r="J1045" s="9"/>
    </row>
    <row r="1046" spans="1:10" ht="16" thickBot="1" x14ac:dyDescent="0.25">
      <c r="A1046" s="1"/>
      <c r="B1046" s="1"/>
      <c r="J1046" s="9"/>
    </row>
    <row r="1047" spans="1:10" ht="16" thickBot="1" x14ac:dyDescent="0.25">
      <c r="A1047" s="2"/>
      <c r="B1047" s="2"/>
      <c r="J1047" s="9"/>
    </row>
    <row r="1048" spans="1:10" ht="16" thickBot="1" x14ac:dyDescent="0.25">
      <c r="A1048" s="1"/>
      <c r="B1048" s="1"/>
      <c r="J1048" s="9"/>
    </row>
    <row r="1049" spans="1:10" ht="16" thickBot="1" x14ac:dyDescent="0.25">
      <c r="A1049" s="2"/>
      <c r="B1049" s="2"/>
      <c r="J1049" s="9"/>
    </row>
    <row r="1050" spans="1:10" ht="16" thickBot="1" x14ac:dyDescent="0.25">
      <c r="A1050" s="1"/>
      <c r="B1050" s="1"/>
      <c r="J1050" s="9"/>
    </row>
    <row r="1051" spans="1:10" ht="16" thickBot="1" x14ac:dyDescent="0.25">
      <c r="A1051" s="2"/>
      <c r="B1051" s="2"/>
      <c r="J1051" s="9"/>
    </row>
    <row r="1052" spans="1:10" ht="16" thickBot="1" x14ac:dyDescent="0.25">
      <c r="A1052" s="1"/>
      <c r="B1052" s="1"/>
      <c r="J1052" s="9"/>
    </row>
    <row r="1053" spans="1:10" ht="16" thickBot="1" x14ac:dyDescent="0.25">
      <c r="A1053" s="2"/>
      <c r="B1053" s="2"/>
      <c r="J1053" s="9"/>
    </row>
    <row r="1054" spans="1:10" ht="16" thickBot="1" x14ac:dyDescent="0.25">
      <c r="A1054" s="1"/>
      <c r="B1054" s="1"/>
      <c r="J1054" s="9"/>
    </row>
    <row r="1055" spans="1:10" ht="16" thickBot="1" x14ac:dyDescent="0.25">
      <c r="A1055" s="2"/>
      <c r="B1055" s="2"/>
      <c r="J1055" s="9"/>
    </row>
    <row r="1056" spans="1:10" ht="16" thickBot="1" x14ac:dyDescent="0.25">
      <c r="A1056" s="1"/>
      <c r="B1056" s="1"/>
      <c r="J1056" s="9"/>
    </row>
    <row r="1057" spans="1:10" ht="16" thickBot="1" x14ac:dyDescent="0.25">
      <c r="A1057" s="2"/>
      <c r="B1057" s="2"/>
      <c r="J1057" s="9"/>
    </row>
    <row r="1058" spans="1:10" ht="16" thickBot="1" x14ac:dyDescent="0.25">
      <c r="A1058" s="1"/>
      <c r="B1058" s="1"/>
      <c r="J1058" s="9"/>
    </row>
    <row r="1059" spans="1:10" ht="16" thickBot="1" x14ac:dyDescent="0.25">
      <c r="A1059" s="2"/>
      <c r="B1059" s="2"/>
      <c r="J1059" s="9"/>
    </row>
    <row r="1060" spans="1:10" ht="16" thickBot="1" x14ac:dyDescent="0.25">
      <c r="A1060" s="1"/>
      <c r="B1060" s="1"/>
      <c r="J1060" s="9"/>
    </row>
    <row r="1061" spans="1:10" ht="16" thickBot="1" x14ac:dyDescent="0.25">
      <c r="A1061" s="2"/>
      <c r="B1061" s="2"/>
      <c r="J1061" s="9"/>
    </row>
    <row r="1062" spans="1:10" ht="16" thickBot="1" x14ac:dyDescent="0.25">
      <c r="A1062" s="1"/>
      <c r="B1062" s="1"/>
      <c r="J1062" s="9"/>
    </row>
    <row r="1063" spans="1:10" ht="16" thickBot="1" x14ac:dyDescent="0.25">
      <c r="A1063" s="2"/>
      <c r="B1063" s="2"/>
      <c r="J1063" s="9"/>
    </row>
    <row r="1064" spans="1:10" ht="16" thickBot="1" x14ac:dyDescent="0.25">
      <c r="A1064" s="1"/>
      <c r="B1064" s="1"/>
      <c r="J1064" s="9"/>
    </row>
    <row r="1065" spans="1:10" ht="16" thickBot="1" x14ac:dyDescent="0.25">
      <c r="A1065" s="2"/>
      <c r="B1065" s="2"/>
      <c r="J1065" s="9"/>
    </row>
    <row r="1066" spans="1:10" ht="16" thickBot="1" x14ac:dyDescent="0.25">
      <c r="A1066" s="1"/>
      <c r="B1066" s="1"/>
      <c r="J1066" s="9"/>
    </row>
    <row r="1067" spans="1:10" ht="16" thickBot="1" x14ac:dyDescent="0.25">
      <c r="A1067" s="2"/>
      <c r="B1067" s="2"/>
      <c r="J1067" s="9"/>
    </row>
    <row r="1068" spans="1:10" ht="16" thickBot="1" x14ac:dyDescent="0.25">
      <c r="A1068" s="1"/>
      <c r="B1068" s="1"/>
      <c r="J1068" s="9"/>
    </row>
    <row r="1069" spans="1:10" ht="16" thickBot="1" x14ac:dyDescent="0.25">
      <c r="A1069" s="2"/>
      <c r="B1069" s="2"/>
      <c r="J1069" s="9"/>
    </row>
    <row r="1070" spans="1:10" ht="16" thickBot="1" x14ac:dyDescent="0.25">
      <c r="A1070" s="1"/>
      <c r="B1070" s="1"/>
      <c r="J1070" s="9"/>
    </row>
    <row r="1071" spans="1:10" ht="16" thickBot="1" x14ac:dyDescent="0.25">
      <c r="A1071" s="2"/>
      <c r="B1071" s="2"/>
      <c r="J1071" s="9"/>
    </row>
    <row r="1072" spans="1:10" ht="16" thickBot="1" x14ac:dyDescent="0.25">
      <c r="A1072" s="1"/>
      <c r="B1072" s="1"/>
      <c r="J1072" s="9"/>
    </row>
    <row r="1073" spans="1:10" ht="16" thickBot="1" x14ac:dyDescent="0.25">
      <c r="A1073" s="2"/>
      <c r="B1073" s="2"/>
      <c r="J1073" s="9"/>
    </row>
    <row r="1074" spans="1:10" ht="16" thickBot="1" x14ac:dyDescent="0.25">
      <c r="A1074" s="1"/>
      <c r="B1074" s="1"/>
      <c r="J1074" s="9"/>
    </row>
    <row r="1075" spans="1:10" ht="16" thickBot="1" x14ac:dyDescent="0.25">
      <c r="A1075" s="2"/>
      <c r="B1075" s="2"/>
      <c r="J1075" s="9"/>
    </row>
    <row r="1076" spans="1:10" ht="16" thickBot="1" x14ac:dyDescent="0.25">
      <c r="A1076" s="1"/>
      <c r="B1076" s="1"/>
      <c r="J1076" s="9"/>
    </row>
    <row r="1077" spans="1:10" ht="16" thickBot="1" x14ac:dyDescent="0.25">
      <c r="A1077" s="2"/>
      <c r="B1077" s="2"/>
      <c r="J1077" s="9"/>
    </row>
    <row r="1078" spans="1:10" ht="16" thickBot="1" x14ac:dyDescent="0.25">
      <c r="A1078" s="1"/>
      <c r="B1078" s="1"/>
      <c r="J1078" s="9"/>
    </row>
    <row r="1079" spans="1:10" ht="16" thickBot="1" x14ac:dyDescent="0.25">
      <c r="A1079" s="2"/>
      <c r="B1079" s="2"/>
      <c r="J1079" s="9"/>
    </row>
    <row r="1080" spans="1:10" ht="16" thickBot="1" x14ac:dyDescent="0.25">
      <c r="A1080" s="1"/>
      <c r="B1080" s="1"/>
      <c r="J1080" s="9"/>
    </row>
    <row r="1081" spans="1:10" ht="16" thickBot="1" x14ac:dyDescent="0.25">
      <c r="A1081" s="2"/>
      <c r="B1081" s="2"/>
      <c r="J1081" s="9"/>
    </row>
    <row r="1082" spans="1:10" ht="16" thickBot="1" x14ac:dyDescent="0.25">
      <c r="A1082" s="1"/>
      <c r="B1082" s="1"/>
      <c r="J1082" s="9"/>
    </row>
    <row r="1083" spans="1:10" ht="16" thickBot="1" x14ac:dyDescent="0.25">
      <c r="A1083" s="2"/>
      <c r="B1083" s="2"/>
      <c r="J1083" s="9"/>
    </row>
    <row r="1084" spans="1:10" ht="16" thickBot="1" x14ac:dyDescent="0.25">
      <c r="A1084" s="1"/>
      <c r="B1084" s="1"/>
      <c r="J1084" s="9"/>
    </row>
    <row r="1085" spans="1:10" ht="16" thickBot="1" x14ac:dyDescent="0.25">
      <c r="A1085" s="2"/>
      <c r="B1085" s="2"/>
      <c r="J1085" s="9"/>
    </row>
    <row r="1086" spans="1:10" ht="16" thickBot="1" x14ac:dyDescent="0.25">
      <c r="A1086" s="1"/>
      <c r="B1086" s="1"/>
      <c r="J1086" s="9"/>
    </row>
    <row r="1087" spans="1:10" ht="16" thickBot="1" x14ac:dyDescent="0.25">
      <c r="A1087" s="2"/>
      <c r="B1087" s="2"/>
      <c r="J1087" s="9"/>
    </row>
    <row r="1088" spans="1:10" ht="16" thickBot="1" x14ac:dyDescent="0.25">
      <c r="A1088" s="1"/>
      <c r="B1088" s="1"/>
      <c r="J1088" s="9"/>
    </row>
    <row r="1089" spans="1:10" ht="16" thickBot="1" x14ac:dyDescent="0.25">
      <c r="A1089" s="2"/>
      <c r="B1089" s="2"/>
      <c r="J1089" s="9"/>
    </row>
    <row r="1090" spans="1:10" ht="16" thickBot="1" x14ac:dyDescent="0.25">
      <c r="A1090" s="1"/>
      <c r="B1090" s="1"/>
      <c r="J1090" s="9"/>
    </row>
    <row r="1091" spans="1:10" ht="16" thickBot="1" x14ac:dyDescent="0.25">
      <c r="A1091" s="2"/>
      <c r="B1091" s="2"/>
      <c r="J1091" s="9"/>
    </row>
    <row r="1092" spans="1:10" ht="16" thickBot="1" x14ac:dyDescent="0.25">
      <c r="A1092" s="1"/>
      <c r="B1092" s="1"/>
      <c r="J1092" s="9"/>
    </row>
    <row r="1093" spans="1:10" ht="16" thickBot="1" x14ac:dyDescent="0.25">
      <c r="A1093" s="2"/>
      <c r="B1093" s="2"/>
      <c r="J1093" s="9"/>
    </row>
    <row r="1094" spans="1:10" ht="16" thickBot="1" x14ac:dyDescent="0.25">
      <c r="A1094" s="1"/>
      <c r="B1094" s="1"/>
      <c r="J1094" s="9"/>
    </row>
    <row r="1095" spans="1:10" ht="16" thickBot="1" x14ac:dyDescent="0.25">
      <c r="A1095" s="2"/>
      <c r="B1095" s="2"/>
      <c r="J1095" s="9"/>
    </row>
    <row r="1096" spans="1:10" ht="16" thickBot="1" x14ac:dyDescent="0.25">
      <c r="A1096" s="1"/>
      <c r="B1096" s="1"/>
      <c r="J1096" s="9"/>
    </row>
    <row r="1097" spans="1:10" ht="16" thickBot="1" x14ac:dyDescent="0.25">
      <c r="A1097" s="2"/>
      <c r="B1097" s="2"/>
      <c r="J1097" s="9"/>
    </row>
    <row r="1098" spans="1:10" ht="16" thickBot="1" x14ac:dyDescent="0.25">
      <c r="A1098" s="1"/>
      <c r="B1098" s="1"/>
      <c r="J1098" s="9"/>
    </row>
    <row r="1099" spans="1:10" ht="16" thickBot="1" x14ac:dyDescent="0.25">
      <c r="A1099" s="2"/>
      <c r="B1099" s="2"/>
      <c r="J1099" s="9"/>
    </row>
    <row r="1100" spans="1:10" ht="16" thickBot="1" x14ac:dyDescent="0.25">
      <c r="A1100" s="1"/>
      <c r="B1100" s="1"/>
      <c r="J1100" s="9"/>
    </row>
    <row r="1101" spans="1:10" ht="16" thickBot="1" x14ac:dyDescent="0.25">
      <c r="A1101" s="2"/>
      <c r="B1101" s="2"/>
      <c r="J1101" s="9"/>
    </row>
    <row r="1102" spans="1:10" ht="16" thickBot="1" x14ac:dyDescent="0.25">
      <c r="A1102" s="1"/>
      <c r="B1102" s="1"/>
      <c r="J1102" s="9"/>
    </row>
    <row r="1103" spans="1:10" ht="16" thickBot="1" x14ac:dyDescent="0.25">
      <c r="A1103" s="2"/>
      <c r="B1103" s="2"/>
      <c r="J1103" s="9"/>
    </row>
    <row r="1104" spans="1:10" ht="16" thickBot="1" x14ac:dyDescent="0.25">
      <c r="A1104" s="1"/>
      <c r="B1104" s="1"/>
      <c r="J1104" s="9"/>
    </row>
    <row r="1105" spans="1:10" ht="16" thickBot="1" x14ac:dyDescent="0.25">
      <c r="A1105" s="2"/>
      <c r="B1105" s="2"/>
      <c r="J1105" s="9"/>
    </row>
    <row r="1106" spans="1:10" ht="16" thickBot="1" x14ac:dyDescent="0.25">
      <c r="A1106" s="1"/>
      <c r="B1106" s="1"/>
      <c r="J1106" s="9"/>
    </row>
    <row r="1107" spans="1:10" ht="16" thickBot="1" x14ac:dyDescent="0.25">
      <c r="A1107" s="2"/>
      <c r="B1107" s="2"/>
      <c r="J1107" s="9"/>
    </row>
    <row r="1108" spans="1:10" ht="16" thickBot="1" x14ac:dyDescent="0.25">
      <c r="A1108" s="1"/>
      <c r="B1108" s="1"/>
      <c r="J1108" s="9"/>
    </row>
    <row r="1109" spans="1:10" ht="16" thickBot="1" x14ac:dyDescent="0.25">
      <c r="A1109" s="2"/>
      <c r="B1109" s="2"/>
      <c r="J1109" s="9"/>
    </row>
    <row r="1110" spans="1:10" ht="16" thickBot="1" x14ac:dyDescent="0.25">
      <c r="A1110" s="1"/>
      <c r="B1110" s="1"/>
      <c r="J1110" s="9"/>
    </row>
    <row r="1111" spans="1:10" ht="16" thickBot="1" x14ac:dyDescent="0.25">
      <c r="A1111" s="2"/>
      <c r="B1111" s="2"/>
      <c r="J1111" s="9"/>
    </row>
    <row r="1112" spans="1:10" ht="16" thickBot="1" x14ac:dyDescent="0.25">
      <c r="A1112" s="1"/>
      <c r="B1112" s="1"/>
      <c r="J1112" s="9"/>
    </row>
    <row r="1113" spans="1:10" ht="16" thickBot="1" x14ac:dyDescent="0.25">
      <c r="A1113" s="2"/>
      <c r="B1113" s="2"/>
      <c r="J1113" s="9"/>
    </row>
    <row r="1114" spans="1:10" ht="16" thickBot="1" x14ac:dyDescent="0.25">
      <c r="A1114" s="1"/>
      <c r="B1114" s="1"/>
      <c r="J1114" s="9"/>
    </row>
    <row r="1115" spans="1:10" ht="16" thickBot="1" x14ac:dyDescent="0.25">
      <c r="A1115" s="2"/>
      <c r="B1115" s="2"/>
      <c r="J1115" s="9"/>
    </row>
    <row r="1116" spans="1:10" ht="16" thickBot="1" x14ac:dyDescent="0.25">
      <c r="A1116" s="1"/>
      <c r="B1116" s="1"/>
      <c r="J1116" s="9"/>
    </row>
    <row r="1117" spans="1:10" ht="16" thickBot="1" x14ac:dyDescent="0.25">
      <c r="A1117" s="2"/>
      <c r="B1117" s="2"/>
      <c r="J1117" s="9"/>
    </row>
    <row r="1118" spans="1:10" ht="16" thickBot="1" x14ac:dyDescent="0.25">
      <c r="A1118" s="1"/>
      <c r="B1118" s="1"/>
      <c r="J1118" s="9"/>
    </row>
    <row r="1119" spans="1:10" ht="16" thickBot="1" x14ac:dyDescent="0.25">
      <c r="A1119" s="2"/>
      <c r="B1119" s="2"/>
      <c r="J1119" s="9"/>
    </row>
    <row r="1120" spans="1:10" ht="16" thickBot="1" x14ac:dyDescent="0.25">
      <c r="A1120" s="1"/>
      <c r="B1120" s="1"/>
      <c r="J1120" s="9"/>
    </row>
    <row r="1121" spans="1:10" ht="16" thickBot="1" x14ac:dyDescent="0.25">
      <c r="A1121" s="2"/>
      <c r="B1121" s="2"/>
      <c r="J1121" s="9"/>
    </row>
    <row r="1122" spans="1:10" ht="16" thickBot="1" x14ac:dyDescent="0.25">
      <c r="A1122" s="1"/>
      <c r="B1122" s="1"/>
      <c r="J1122" s="9"/>
    </row>
    <row r="1123" spans="1:10" ht="16" thickBot="1" x14ac:dyDescent="0.25">
      <c r="A1123" s="2"/>
      <c r="B1123" s="2"/>
      <c r="J1123" s="9"/>
    </row>
    <row r="1124" spans="1:10" ht="16" thickBot="1" x14ac:dyDescent="0.25">
      <c r="A1124" s="1"/>
      <c r="B1124" s="1"/>
      <c r="J1124" s="9"/>
    </row>
    <row r="1125" spans="1:10" ht="16" thickBot="1" x14ac:dyDescent="0.25">
      <c r="A1125" s="2"/>
      <c r="B1125" s="2"/>
      <c r="J1125" s="9"/>
    </row>
    <row r="1126" spans="1:10" ht="16" thickBot="1" x14ac:dyDescent="0.25">
      <c r="A1126" s="1"/>
      <c r="B1126" s="1"/>
      <c r="J1126" s="9"/>
    </row>
    <row r="1127" spans="1:10" ht="16" thickBot="1" x14ac:dyDescent="0.25">
      <c r="A1127" s="2"/>
      <c r="B1127" s="2"/>
      <c r="J1127" s="9"/>
    </row>
    <row r="1128" spans="1:10" ht="16" thickBot="1" x14ac:dyDescent="0.25">
      <c r="A1128" s="1"/>
      <c r="B1128" s="1"/>
      <c r="J1128" s="9"/>
    </row>
    <row r="1129" spans="1:10" ht="16" thickBot="1" x14ac:dyDescent="0.25">
      <c r="A1129" s="2"/>
      <c r="B1129" s="2"/>
      <c r="J1129" s="9"/>
    </row>
    <row r="1130" spans="1:10" ht="16" thickBot="1" x14ac:dyDescent="0.25">
      <c r="A1130" s="1"/>
      <c r="B1130" s="1"/>
      <c r="J1130" s="9"/>
    </row>
    <row r="1131" spans="1:10" ht="16" thickBot="1" x14ac:dyDescent="0.25">
      <c r="A1131" s="2"/>
      <c r="B1131" s="2"/>
      <c r="J1131" s="9"/>
    </row>
    <row r="1132" spans="1:10" ht="16" thickBot="1" x14ac:dyDescent="0.25">
      <c r="A1132" s="1"/>
      <c r="B1132" s="1"/>
      <c r="J1132" s="9"/>
    </row>
    <row r="1133" spans="1:10" ht="16" thickBot="1" x14ac:dyDescent="0.25">
      <c r="A1133" s="2"/>
      <c r="B1133" s="2"/>
      <c r="J1133" s="9"/>
    </row>
    <row r="1134" spans="1:10" ht="16" thickBot="1" x14ac:dyDescent="0.25">
      <c r="A1134" s="1"/>
      <c r="B1134" s="1"/>
      <c r="J1134" s="9"/>
    </row>
    <row r="1135" spans="1:10" ht="16" thickBot="1" x14ac:dyDescent="0.25">
      <c r="A1135" s="2"/>
      <c r="B1135" s="2"/>
      <c r="J1135" s="9"/>
    </row>
    <row r="1136" spans="1:10" ht="16" thickBot="1" x14ac:dyDescent="0.25">
      <c r="A1136" s="1"/>
      <c r="B1136" s="1"/>
      <c r="J1136" s="9"/>
    </row>
    <row r="1137" spans="1:10" ht="16" thickBot="1" x14ac:dyDescent="0.25">
      <c r="A1137" s="2"/>
      <c r="B1137" s="2"/>
      <c r="J1137" s="9"/>
    </row>
    <row r="1138" spans="1:10" ht="16" thickBot="1" x14ac:dyDescent="0.25">
      <c r="A1138" s="1"/>
      <c r="B1138" s="1"/>
      <c r="J1138" s="9"/>
    </row>
    <row r="1139" spans="1:10" ht="16" thickBot="1" x14ac:dyDescent="0.25">
      <c r="A1139" s="2"/>
      <c r="B1139" s="2"/>
      <c r="J1139" s="9"/>
    </row>
    <row r="1140" spans="1:10" ht="16" thickBot="1" x14ac:dyDescent="0.25">
      <c r="A1140" s="1"/>
      <c r="B1140" s="1"/>
      <c r="J1140" s="9"/>
    </row>
    <row r="1141" spans="1:10" ht="16" thickBot="1" x14ac:dyDescent="0.25">
      <c r="A1141" s="2"/>
      <c r="B1141" s="2"/>
      <c r="J1141" s="9"/>
    </row>
    <row r="1142" spans="1:10" ht="16" thickBot="1" x14ac:dyDescent="0.25">
      <c r="A1142" s="1"/>
      <c r="B1142" s="1"/>
      <c r="J1142" s="9"/>
    </row>
    <row r="1143" spans="1:10" ht="16" thickBot="1" x14ac:dyDescent="0.25">
      <c r="A1143" s="2"/>
      <c r="B1143" s="2"/>
      <c r="J1143" s="9"/>
    </row>
    <row r="1144" spans="1:10" ht="16" thickBot="1" x14ac:dyDescent="0.25">
      <c r="A1144" s="1"/>
      <c r="B1144" s="1"/>
      <c r="J1144" s="9"/>
    </row>
    <row r="1145" spans="1:10" ht="16" thickBot="1" x14ac:dyDescent="0.25">
      <c r="A1145" s="2"/>
      <c r="B1145" s="2"/>
      <c r="J1145" s="9"/>
    </row>
    <row r="1146" spans="1:10" ht="16" thickBot="1" x14ac:dyDescent="0.25">
      <c r="A1146" s="1"/>
      <c r="B1146" s="1"/>
      <c r="J1146" s="9"/>
    </row>
    <row r="1147" spans="1:10" ht="16" thickBot="1" x14ac:dyDescent="0.25">
      <c r="A1147" s="2"/>
      <c r="B1147" s="2"/>
      <c r="J1147" s="9"/>
    </row>
    <row r="1148" spans="1:10" ht="16" thickBot="1" x14ac:dyDescent="0.25">
      <c r="A1148" s="1"/>
      <c r="B1148" s="1"/>
      <c r="J1148" s="9"/>
    </row>
    <row r="1149" spans="1:10" ht="16" thickBot="1" x14ac:dyDescent="0.25">
      <c r="A1149" s="2"/>
      <c r="B1149" s="2"/>
      <c r="J1149" s="9"/>
    </row>
    <row r="1150" spans="1:10" ht="16" thickBot="1" x14ac:dyDescent="0.25">
      <c r="A1150" s="1"/>
      <c r="B1150" s="1"/>
      <c r="J1150" s="9"/>
    </row>
    <row r="1151" spans="1:10" ht="16" thickBot="1" x14ac:dyDescent="0.25">
      <c r="A1151" s="2"/>
      <c r="B1151" s="2"/>
      <c r="J1151" s="9"/>
    </row>
    <row r="1152" spans="1:10" ht="16" thickBot="1" x14ac:dyDescent="0.25">
      <c r="A1152" s="1"/>
      <c r="B1152" s="1"/>
      <c r="J1152" s="9"/>
    </row>
    <row r="1153" spans="1:10" ht="16" thickBot="1" x14ac:dyDescent="0.25">
      <c r="A1153" s="2"/>
      <c r="B1153" s="2"/>
      <c r="J1153" s="9"/>
    </row>
    <row r="1154" spans="1:10" ht="16" thickBot="1" x14ac:dyDescent="0.25">
      <c r="A1154" s="1"/>
      <c r="B1154" s="1"/>
      <c r="J1154" s="9"/>
    </row>
    <row r="1155" spans="1:10" ht="16" thickBot="1" x14ac:dyDescent="0.25">
      <c r="A1155" s="2"/>
      <c r="B1155" s="2"/>
      <c r="J1155" s="9"/>
    </row>
    <row r="1156" spans="1:10" ht="16" thickBot="1" x14ac:dyDescent="0.25">
      <c r="A1156" s="1"/>
      <c r="B1156" s="1"/>
      <c r="J1156" s="9"/>
    </row>
    <row r="1157" spans="1:10" ht="16" thickBot="1" x14ac:dyDescent="0.25">
      <c r="A1157" s="2"/>
      <c r="B1157" s="2"/>
      <c r="J1157" s="9"/>
    </row>
    <row r="1158" spans="1:10" ht="16" thickBot="1" x14ac:dyDescent="0.25">
      <c r="A1158" s="1"/>
      <c r="B1158" s="1"/>
      <c r="J1158" s="9"/>
    </row>
    <row r="1159" spans="1:10" ht="16" thickBot="1" x14ac:dyDescent="0.25">
      <c r="A1159" s="2"/>
      <c r="B1159" s="2"/>
      <c r="J1159" s="9"/>
    </row>
    <row r="1160" spans="1:10" ht="16" thickBot="1" x14ac:dyDescent="0.25">
      <c r="A1160" s="1"/>
      <c r="B1160" s="1"/>
      <c r="J1160" s="9"/>
    </row>
    <row r="1161" spans="1:10" ht="16" thickBot="1" x14ac:dyDescent="0.25">
      <c r="A1161" s="2"/>
      <c r="B1161" s="2"/>
      <c r="J1161" s="9"/>
    </row>
    <row r="1162" spans="1:10" ht="16" thickBot="1" x14ac:dyDescent="0.25">
      <c r="A1162" s="1"/>
      <c r="B1162" s="1"/>
      <c r="J1162" s="9"/>
    </row>
    <row r="1163" spans="1:10" ht="16" thickBot="1" x14ac:dyDescent="0.25">
      <c r="A1163" s="2"/>
      <c r="B1163" s="2"/>
      <c r="J1163" s="9"/>
    </row>
    <row r="1164" spans="1:10" ht="16" thickBot="1" x14ac:dyDescent="0.25">
      <c r="A1164" s="1"/>
      <c r="B1164" s="1"/>
      <c r="J1164" s="9"/>
    </row>
    <row r="1165" spans="1:10" ht="16" thickBot="1" x14ac:dyDescent="0.25">
      <c r="A1165" s="2"/>
      <c r="B1165" s="2"/>
      <c r="J1165" s="9"/>
    </row>
    <row r="1166" spans="1:10" ht="16" thickBot="1" x14ac:dyDescent="0.25">
      <c r="A1166" s="1"/>
      <c r="B1166" s="1"/>
      <c r="J1166" s="9"/>
    </row>
    <row r="1167" spans="1:10" ht="16" thickBot="1" x14ac:dyDescent="0.25">
      <c r="A1167" s="2"/>
      <c r="B1167" s="2"/>
      <c r="J1167" s="9"/>
    </row>
    <row r="1168" spans="1:10" ht="16" thickBot="1" x14ac:dyDescent="0.25">
      <c r="A1168" s="1"/>
      <c r="B1168" s="1"/>
      <c r="J1168" s="9"/>
    </row>
    <row r="1169" spans="1:10" ht="16" thickBot="1" x14ac:dyDescent="0.25">
      <c r="A1169" s="2"/>
      <c r="B1169" s="2"/>
      <c r="J1169" s="9"/>
    </row>
    <row r="1170" spans="1:10" ht="16" thickBot="1" x14ac:dyDescent="0.25">
      <c r="A1170" s="1"/>
      <c r="B1170" s="1"/>
      <c r="J1170" s="9"/>
    </row>
    <row r="1171" spans="1:10" ht="16" thickBot="1" x14ac:dyDescent="0.25">
      <c r="A1171" s="2"/>
      <c r="B1171" s="2"/>
      <c r="J1171" s="9"/>
    </row>
    <row r="1172" spans="1:10" ht="16" thickBot="1" x14ac:dyDescent="0.25">
      <c r="A1172" s="1"/>
      <c r="B1172" s="1"/>
      <c r="J1172" s="9"/>
    </row>
    <row r="1173" spans="1:10" ht="16" thickBot="1" x14ac:dyDescent="0.25">
      <c r="A1173" s="2"/>
      <c r="B1173" s="2"/>
      <c r="J1173" s="9"/>
    </row>
    <row r="1174" spans="1:10" ht="16" thickBot="1" x14ac:dyDescent="0.25">
      <c r="A1174" s="1"/>
      <c r="B1174" s="1"/>
      <c r="J1174" s="9"/>
    </row>
    <row r="1175" spans="1:10" ht="16" thickBot="1" x14ac:dyDescent="0.25">
      <c r="A1175" s="2"/>
      <c r="B1175" s="2"/>
      <c r="J1175" s="9"/>
    </row>
    <row r="1176" spans="1:10" ht="16" thickBot="1" x14ac:dyDescent="0.25">
      <c r="A1176" s="1"/>
      <c r="B1176" s="1"/>
      <c r="J1176" s="9"/>
    </row>
    <row r="1177" spans="1:10" ht="16" thickBot="1" x14ac:dyDescent="0.25">
      <c r="A1177" s="2"/>
      <c r="B1177" s="2"/>
      <c r="J1177" s="9"/>
    </row>
    <row r="1178" spans="1:10" ht="16" thickBot="1" x14ac:dyDescent="0.25">
      <c r="A1178" s="1"/>
      <c r="B1178" s="1"/>
      <c r="J1178" s="9"/>
    </row>
    <row r="1179" spans="1:10" ht="16" thickBot="1" x14ac:dyDescent="0.25">
      <c r="A1179" s="2"/>
      <c r="B1179" s="2"/>
      <c r="J1179" s="9"/>
    </row>
    <row r="1180" spans="1:10" ht="16" thickBot="1" x14ac:dyDescent="0.25">
      <c r="A1180" s="1"/>
      <c r="B1180" s="1"/>
      <c r="J1180" s="9"/>
    </row>
    <row r="1181" spans="1:10" ht="16" thickBot="1" x14ac:dyDescent="0.25">
      <c r="A1181" s="2"/>
      <c r="B1181" s="2"/>
      <c r="J1181" s="9"/>
    </row>
    <row r="1182" spans="1:10" ht="16" thickBot="1" x14ac:dyDescent="0.25">
      <c r="A1182" s="1"/>
      <c r="B1182" s="1"/>
      <c r="J1182" s="9"/>
    </row>
    <row r="1183" spans="1:10" ht="16" thickBot="1" x14ac:dyDescent="0.25">
      <c r="A1183" s="2"/>
      <c r="B1183" s="2"/>
      <c r="J1183" s="9"/>
    </row>
    <row r="1184" spans="1:10" ht="16" thickBot="1" x14ac:dyDescent="0.25">
      <c r="A1184" s="1"/>
      <c r="B1184" s="1"/>
      <c r="J1184" s="9"/>
    </row>
    <row r="1185" spans="1:10" ht="16" thickBot="1" x14ac:dyDescent="0.25">
      <c r="A1185" s="2"/>
      <c r="B1185" s="2"/>
      <c r="J1185" s="9"/>
    </row>
    <row r="1186" spans="1:10" ht="16" thickBot="1" x14ac:dyDescent="0.25">
      <c r="A1186" s="1"/>
      <c r="B1186" s="1"/>
      <c r="J1186" s="9"/>
    </row>
    <row r="1187" spans="1:10" ht="16" thickBot="1" x14ac:dyDescent="0.25">
      <c r="A1187" s="2"/>
      <c r="B1187" s="2"/>
      <c r="J1187" s="9"/>
    </row>
    <row r="1188" spans="1:10" ht="16" thickBot="1" x14ac:dyDescent="0.25">
      <c r="A1188" s="1"/>
      <c r="B1188" s="1"/>
      <c r="J1188" s="9"/>
    </row>
    <row r="1189" spans="1:10" ht="16" thickBot="1" x14ac:dyDescent="0.25">
      <c r="A1189" s="2"/>
      <c r="B1189" s="2"/>
      <c r="J1189" s="9"/>
    </row>
    <row r="1190" spans="1:10" ht="16" thickBot="1" x14ac:dyDescent="0.25">
      <c r="A1190" s="1"/>
      <c r="B1190" s="1"/>
      <c r="J1190" s="9"/>
    </row>
    <row r="1191" spans="1:10" ht="16" thickBot="1" x14ac:dyDescent="0.25">
      <c r="A1191" s="2"/>
      <c r="B1191" s="2"/>
      <c r="J1191" s="9"/>
    </row>
    <row r="1192" spans="1:10" ht="16" thickBot="1" x14ac:dyDescent="0.25">
      <c r="A1192" s="1"/>
      <c r="B1192" s="1"/>
      <c r="J1192" s="9"/>
    </row>
    <row r="1193" spans="1:10" ht="16" thickBot="1" x14ac:dyDescent="0.25">
      <c r="A1193" s="2"/>
      <c r="B1193" s="2"/>
      <c r="J1193" s="9"/>
    </row>
    <row r="1194" spans="1:10" ht="16" thickBot="1" x14ac:dyDescent="0.25">
      <c r="A1194" s="1"/>
      <c r="B1194" s="1"/>
      <c r="J1194" s="9"/>
    </row>
    <row r="1195" spans="1:10" ht="16" thickBot="1" x14ac:dyDescent="0.25">
      <c r="A1195" s="2"/>
      <c r="B1195" s="2"/>
      <c r="J1195" s="9"/>
    </row>
    <row r="1196" spans="1:10" ht="16" thickBot="1" x14ac:dyDescent="0.25">
      <c r="A1196" s="1"/>
      <c r="B1196" s="1"/>
      <c r="J1196" s="9"/>
    </row>
    <row r="1197" spans="1:10" ht="16" thickBot="1" x14ac:dyDescent="0.25">
      <c r="A1197" s="2"/>
      <c r="B1197" s="2"/>
      <c r="J1197" s="9"/>
    </row>
    <row r="1198" spans="1:10" ht="16" thickBot="1" x14ac:dyDescent="0.25">
      <c r="A1198" s="1"/>
      <c r="B1198" s="1"/>
      <c r="J1198" s="9"/>
    </row>
    <row r="1199" spans="1:10" ht="16" thickBot="1" x14ac:dyDescent="0.25">
      <c r="A1199" s="2"/>
      <c r="B1199" s="2"/>
      <c r="J1199" s="9"/>
    </row>
    <row r="1200" spans="1:10" ht="16" thickBot="1" x14ac:dyDescent="0.25">
      <c r="A1200" s="1"/>
      <c r="B1200" s="1"/>
      <c r="J1200" s="9"/>
    </row>
    <row r="1201" spans="1:10" ht="16" thickBot="1" x14ac:dyDescent="0.25">
      <c r="A1201" s="2"/>
      <c r="B1201" s="2"/>
      <c r="J1201" s="9"/>
    </row>
    <row r="1202" spans="1:10" ht="16" thickBot="1" x14ac:dyDescent="0.25">
      <c r="A1202" s="1"/>
      <c r="B1202" s="1"/>
      <c r="J1202" s="9"/>
    </row>
    <row r="1203" spans="1:10" ht="16" thickBot="1" x14ac:dyDescent="0.25">
      <c r="A1203" s="2"/>
      <c r="B1203" s="2"/>
      <c r="J1203" s="9"/>
    </row>
    <row r="1204" spans="1:10" ht="16" thickBot="1" x14ac:dyDescent="0.25">
      <c r="A1204" s="1"/>
      <c r="B1204" s="1"/>
      <c r="J1204" s="9"/>
    </row>
    <row r="1205" spans="1:10" ht="16" thickBot="1" x14ac:dyDescent="0.25">
      <c r="A1205" s="2"/>
      <c r="B1205" s="2"/>
      <c r="J1205" s="9"/>
    </row>
    <row r="1206" spans="1:10" ht="16" thickBot="1" x14ac:dyDescent="0.25">
      <c r="A1206" s="1"/>
      <c r="B1206" s="1"/>
      <c r="J1206" s="9"/>
    </row>
    <row r="1207" spans="1:10" ht="16" thickBot="1" x14ac:dyDescent="0.25">
      <c r="A1207" s="2"/>
      <c r="B1207" s="2"/>
      <c r="J1207" s="9"/>
    </row>
    <row r="1208" spans="1:10" ht="16" thickBot="1" x14ac:dyDescent="0.25">
      <c r="A1208" s="1"/>
      <c r="B1208" s="1"/>
      <c r="J1208" s="9"/>
    </row>
    <row r="1209" spans="1:10" ht="16" thickBot="1" x14ac:dyDescent="0.25">
      <c r="A1209" s="2"/>
      <c r="B1209" s="2"/>
      <c r="J1209" s="9"/>
    </row>
    <row r="1210" spans="1:10" ht="16" thickBot="1" x14ac:dyDescent="0.25">
      <c r="A1210" s="1"/>
      <c r="B1210" s="1"/>
      <c r="J1210" s="9"/>
    </row>
    <row r="1211" spans="1:10" ht="16" thickBot="1" x14ac:dyDescent="0.25">
      <c r="A1211" s="2"/>
      <c r="B1211" s="2"/>
      <c r="J1211" s="9"/>
    </row>
    <row r="1212" spans="1:10" ht="16" thickBot="1" x14ac:dyDescent="0.25">
      <c r="A1212" s="1"/>
      <c r="B1212" s="1"/>
      <c r="J1212" s="9"/>
    </row>
    <row r="1213" spans="1:10" ht="16" thickBot="1" x14ac:dyDescent="0.25">
      <c r="A1213" s="2"/>
      <c r="B1213" s="2"/>
      <c r="J1213" s="9"/>
    </row>
    <row r="1214" spans="1:10" ht="16" thickBot="1" x14ac:dyDescent="0.25">
      <c r="A1214" s="1"/>
      <c r="B1214" s="1"/>
      <c r="J1214" s="9"/>
    </row>
    <row r="1215" spans="1:10" ht="16" thickBot="1" x14ac:dyDescent="0.25">
      <c r="A1215" s="2"/>
      <c r="B1215" s="2"/>
      <c r="J1215" s="9"/>
    </row>
    <row r="1216" spans="1:10" ht="16" thickBot="1" x14ac:dyDescent="0.25">
      <c r="A1216" s="1"/>
      <c r="B1216" s="1"/>
      <c r="J1216" s="9"/>
    </row>
    <row r="1217" spans="1:10" ht="16" thickBot="1" x14ac:dyDescent="0.25">
      <c r="A1217" s="2"/>
      <c r="B1217" s="2"/>
      <c r="J1217" s="9"/>
    </row>
    <row r="1218" spans="1:10" ht="16" thickBot="1" x14ac:dyDescent="0.25">
      <c r="A1218" s="1"/>
      <c r="B1218" s="1"/>
      <c r="J1218" s="9"/>
    </row>
    <row r="1219" spans="1:10" ht="16" thickBot="1" x14ac:dyDescent="0.25">
      <c r="A1219" s="2"/>
      <c r="B1219" s="2"/>
      <c r="J1219" s="9"/>
    </row>
    <row r="1220" spans="1:10" ht="16" thickBot="1" x14ac:dyDescent="0.25">
      <c r="A1220" s="1"/>
      <c r="B1220" s="1"/>
      <c r="J1220" s="9"/>
    </row>
    <row r="1221" spans="1:10" ht="16" thickBot="1" x14ac:dyDescent="0.25">
      <c r="A1221" s="2"/>
      <c r="B1221" s="2"/>
      <c r="J1221" s="9"/>
    </row>
    <row r="1222" spans="1:10" ht="16" thickBot="1" x14ac:dyDescent="0.25">
      <c r="A1222" s="1"/>
      <c r="B1222" s="1"/>
      <c r="J1222" s="9"/>
    </row>
    <row r="1223" spans="1:10" ht="16" thickBot="1" x14ac:dyDescent="0.25">
      <c r="A1223" s="2"/>
      <c r="B1223" s="2"/>
      <c r="J1223" s="9"/>
    </row>
    <row r="1224" spans="1:10" ht="16" thickBot="1" x14ac:dyDescent="0.25">
      <c r="A1224" s="1"/>
      <c r="B1224" s="1"/>
      <c r="J1224" s="9"/>
    </row>
    <row r="1225" spans="1:10" ht="16" thickBot="1" x14ac:dyDescent="0.25">
      <c r="A1225" s="2"/>
      <c r="B1225" s="2"/>
      <c r="J1225" s="9"/>
    </row>
    <row r="1226" spans="1:10" ht="16" thickBot="1" x14ac:dyDescent="0.25">
      <c r="A1226" s="1"/>
      <c r="B1226" s="1"/>
      <c r="J1226" s="9"/>
    </row>
    <row r="1227" spans="1:10" ht="16" thickBot="1" x14ac:dyDescent="0.25">
      <c r="A1227" s="2"/>
      <c r="B1227" s="2"/>
      <c r="J1227" s="9"/>
    </row>
    <row r="1228" spans="1:10" ht="16" thickBot="1" x14ac:dyDescent="0.25">
      <c r="A1228" s="1"/>
      <c r="B1228" s="1"/>
      <c r="J1228" s="9"/>
    </row>
    <row r="1229" spans="1:10" ht="16" thickBot="1" x14ac:dyDescent="0.25">
      <c r="A1229" s="2"/>
      <c r="B1229" s="2"/>
      <c r="J1229" s="9"/>
    </row>
    <row r="1230" spans="1:10" ht="16" thickBot="1" x14ac:dyDescent="0.25">
      <c r="A1230" s="1"/>
      <c r="B1230" s="1"/>
      <c r="J1230" s="9"/>
    </row>
    <row r="1231" spans="1:10" ht="16" thickBot="1" x14ac:dyDescent="0.25">
      <c r="A1231" s="2"/>
      <c r="B1231" s="2"/>
      <c r="J1231" s="9"/>
    </row>
    <row r="1232" spans="1:10" ht="16" thickBot="1" x14ac:dyDescent="0.25">
      <c r="A1232" s="1"/>
      <c r="B1232" s="1"/>
      <c r="J1232" s="9"/>
    </row>
    <row r="1233" spans="1:10" ht="16" thickBot="1" x14ac:dyDescent="0.25">
      <c r="A1233" s="2"/>
      <c r="B1233" s="2"/>
      <c r="J1233" s="9"/>
    </row>
    <row r="1234" spans="1:10" ht="16" thickBot="1" x14ac:dyDescent="0.25">
      <c r="A1234" s="1"/>
      <c r="B1234" s="1"/>
      <c r="J1234" s="9"/>
    </row>
    <row r="1235" spans="1:10" ht="16" thickBot="1" x14ac:dyDescent="0.25">
      <c r="A1235" s="2"/>
      <c r="B1235" s="2"/>
      <c r="J1235" s="9"/>
    </row>
    <row r="1236" spans="1:10" ht="16" thickBot="1" x14ac:dyDescent="0.25">
      <c r="A1236" s="1"/>
      <c r="B1236" s="1"/>
      <c r="J1236" s="9"/>
    </row>
    <row r="1237" spans="1:10" ht="16" thickBot="1" x14ac:dyDescent="0.25">
      <c r="A1237" s="2"/>
      <c r="B1237" s="2"/>
      <c r="J1237" s="9"/>
    </row>
    <row r="1238" spans="1:10" ht="16" thickBot="1" x14ac:dyDescent="0.25">
      <c r="A1238" s="1"/>
      <c r="B1238" s="1"/>
      <c r="J1238" s="9"/>
    </row>
    <row r="1239" spans="1:10" ht="16" thickBot="1" x14ac:dyDescent="0.25">
      <c r="A1239" s="2"/>
      <c r="B1239" s="2"/>
      <c r="J1239" s="9"/>
    </row>
    <row r="1240" spans="1:10" ht="16" thickBot="1" x14ac:dyDescent="0.25">
      <c r="A1240" s="1"/>
      <c r="B1240" s="1"/>
      <c r="J1240" s="9"/>
    </row>
    <row r="1241" spans="1:10" ht="16" thickBot="1" x14ac:dyDescent="0.25">
      <c r="A1241" s="2"/>
      <c r="B1241" s="2"/>
      <c r="J1241" s="9"/>
    </row>
    <row r="1242" spans="1:10" ht="16" thickBot="1" x14ac:dyDescent="0.25">
      <c r="A1242" s="1"/>
      <c r="B1242" s="1"/>
      <c r="J1242" s="9"/>
    </row>
    <row r="1243" spans="1:10" ht="16" thickBot="1" x14ac:dyDescent="0.25">
      <c r="A1243" s="2"/>
      <c r="B1243" s="2"/>
      <c r="J1243" s="9"/>
    </row>
    <row r="1244" spans="1:10" ht="16" thickBot="1" x14ac:dyDescent="0.25">
      <c r="A1244" s="1"/>
      <c r="B1244" s="1"/>
      <c r="J1244" s="9"/>
    </row>
    <row r="1245" spans="1:10" ht="16" thickBot="1" x14ac:dyDescent="0.25">
      <c r="A1245" s="2"/>
      <c r="B1245" s="2"/>
      <c r="J1245" s="9"/>
    </row>
    <row r="1246" spans="1:10" ht="16" thickBot="1" x14ac:dyDescent="0.25">
      <c r="A1246" s="1"/>
      <c r="B1246" s="1"/>
      <c r="J1246" s="9"/>
    </row>
    <row r="1247" spans="1:10" ht="16" thickBot="1" x14ac:dyDescent="0.25">
      <c r="A1247" s="2"/>
      <c r="B1247" s="2"/>
      <c r="J1247" s="9"/>
    </row>
    <row r="1248" spans="1:10" ht="16" thickBot="1" x14ac:dyDescent="0.25">
      <c r="A1248" s="1"/>
      <c r="B1248" s="1"/>
      <c r="J1248" s="9"/>
    </row>
    <row r="1249" spans="1:10" ht="16" thickBot="1" x14ac:dyDescent="0.25">
      <c r="A1249" s="2"/>
      <c r="B1249" s="2"/>
      <c r="J1249" s="9"/>
    </row>
    <row r="1250" spans="1:10" ht="16" thickBot="1" x14ac:dyDescent="0.25">
      <c r="A1250" s="1"/>
      <c r="B1250" s="1"/>
      <c r="J1250" s="9"/>
    </row>
    <row r="1251" spans="1:10" ht="16" thickBot="1" x14ac:dyDescent="0.25">
      <c r="A1251" s="2"/>
      <c r="B1251" s="2"/>
      <c r="J1251" s="9"/>
    </row>
    <row r="1252" spans="1:10" ht="16" thickBot="1" x14ac:dyDescent="0.25">
      <c r="A1252" s="1"/>
      <c r="B1252" s="1"/>
      <c r="J1252" s="9"/>
    </row>
    <row r="1253" spans="1:10" ht="16" thickBot="1" x14ac:dyDescent="0.25">
      <c r="A1253" s="2"/>
      <c r="B1253" s="2"/>
      <c r="J1253" s="9"/>
    </row>
    <row r="1254" spans="1:10" ht="16" thickBot="1" x14ac:dyDescent="0.25">
      <c r="A1254" s="1"/>
      <c r="B1254" s="1"/>
      <c r="J1254" s="9"/>
    </row>
    <row r="1255" spans="1:10" ht="16" thickBot="1" x14ac:dyDescent="0.25">
      <c r="A1255" s="2"/>
      <c r="B1255" s="2"/>
      <c r="J1255" s="9"/>
    </row>
    <row r="1256" spans="1:10" ht="16" thickBot="1" x14ac:dyDescent="0.25">
      <c r="A1256" s="1"/>
      <c r="B1256" s="1"/>
      <c r="J1256" s="9"/>
    </row>
    <row r="1257" spans="1:10" ht="16" thickBot="1" x14ac:dyDescent="0.25">
      <c r="A1257" s="2"/>
      <c r="B1257" s="2"/>
      <c r="J1257" s="9"/>
    </row>
    <row r="1258" spans="1:10" ht="16" thickBot="1" x14ac:dyDescent="0.25">
      <c r="A1258" s="1"/>
      <c r="B1258" s="1"/>
      <c r="J1258" s="9"/>
    </row>
    <row r="1259" spans="1:10" ht="16" thickBot="1" x14ac:dyDescent="0.25">
      <c r="A1259" s="2"/>
      <c r="B1259" s="2"/>
      <c r="J1259" s="9"/>
    </row>
    <row r="1260" spans="1:10" ht="16" thickBot="1" x14ac:dyDescent="0.25">
      <c r="A1260" s="1"/>
      <c r="B1260" s="1"/>
      <c r="J1260" s="9"/>
    </row>
    <row r="1261" spans="1:10" ht="16" thickBot="1" x14ac:dyDescent="0.25">
      <c r="A1261" s="2"/>
      <c r="B1261" s="2"/>
      <c r="J1261" s="9"/>
    </row>
    <row r="1262" spans="1:10" ht="16" thickBot="1" x14ac:dyDescent="0.25">
      <c r="A1262" s="1"/>
      <c r="B1262" s="1"/>
      <c r="J1262" s="9"/>
    </row>
    <row r="1263" spans="1:10" ht="16" thickBot="1" x14ac:dyDescent="0.25">
      <c r="A1263" s="2"/>
      <c r="B1263" s="2"/>
      <c r="J1263" s="9"/>
    </row>
    <row r="1264" spans="1:10" ht="16" thickBot="1" x14ac:dyDescent="0.25">
      <c r="A1264" s="1"/>
      <c r="B1264" s="1"/>
      <c r="J1264" s="9"/>
    </row>
    <row r="1265" spans="1:10" ht="16" thickBot="1" x14ac:dyDescent="0.25">
      <c r="A1265" s="2"/>
      <c r="B1265" s="2"/>
      <c r="J1265" s="9"/>
    </row>
    <row r="1266" spans="1:10" ht="16" thickBot="1" x14ac:dyDescent="0.25">
      <c r="A1266" s="1"/>
      <c r="B1266" s="1"/>
      <c r="J1266" s="9"/>
    </row>
    <row r="1267" spans="1:10" ht="16" thickBot="1" x14ac:dyDescent="0.25">
      <c r="A1267" s="2"/>
      <c r="B1267" s="2"/>
      <c r="J1267" s="9"/>
    </row>
    <row r="1268" spans="1:10" ht="16" thickBot="1" x14ac:dyDescent="0.25">
      <c r="A1268" s="1"/>
      <c r="B1268" s="1"/>
      <c r="J1268" s="9"/>
    </row>
    <row r="1269" spans="1:10" ht="16" thickBot="1" x14ac:dyDescent="0.25">
      <c r="A1269" s="2"/>
      <c r="B1269" s="2"/>
      <c r="J1269" s="9"/>
    </row>
    <row r="1270" spans="1:10" ht="16" thickBot="1" x14ac:dyDescent="0.25">
      <c r="A1270" s="1"/>
      <c r="B1270" s="1"/>
      <c r="J1270" s="9"/>
    </row>
    <row r="1271" spans="1:10" ht="16" thickBot="1" x14ac:dyDescent="0.25">
      <c r="A1271" s="2"/>
      <c r="B1271" s="2"/>
      <c r="J1271" s="9"/>
    </row>
    <row r="1272" spans="1:10" ht="16" thickBot="1" x14ac:dyDescent="0.25">
      <c r="A1272" s="1"/>
      <c r="B1272" s="1"/>
      <c r="J1272" s="9"/>
    </row>
    <row r="1273" spans="1:10" ht="16" thickBot="1" x14ac:dyDescent="0.25">
      <c r="A1273" s="2"/>
      <c r="B1273" s="2"/>
      <c r="J1273" s="9"/>
    </row>
    <row r="1274" spans="1:10" ht="16" thickBot="1" x14ac:dyDescent="0.25">
      <c r="A1274" s="1"/>
      <c r="B1274" s="1"/>
      <c r="J1274" s="9"/>
    </row>
    <row r="1275" spans="1:10" ht="16" thickBot="1" x14ac:dyDescent="0.25">
      <c r="A1275" s="2"/>
      <c r="B1275" s="2"/>
      <c r="J1275" s="9"/>
    </row>
    <row r="1276" spans="1:10" ht="16" thickBot="1" x14ac:dyDescent="0.25">
      <c r="A1276" s="1"/>
      <c r="B1276" s="1"/>
      <c r="J1276" s="9"/>
    </row>
    <row r="1277" spans="1:10" ht="16" thickBot="1" x14ac:dyDescent="0.25">
      <c r="A1277" s="2"/>
      <c r="B1277" s="2"/>
      <c r="J1277" s="9"/>
    </row>
    <row r="1278" spans="1:10" ht="16" thickBot="1" x14ac:dyDescent="0.25">
      <c r="A1278" s="1"/>
      <c r="B1278" s="1"/>
      <c r="J1278" s="9"/>
    </row>
    <row r="1279" spans="1:10" ht="16" thickBot="1" x14ac:dyDescent="0.25">
      <c r="A1279" s="2"/>
      <c r="B1279" s="2"/>
      <c r="J1279" s="9"/>
    </row>
    <row r="1280" spans="1:10" ht="16" thickBot="1" x14ac:dyDescent="0.25">
      <c r="A1280" s="1"/>
      <c r="B1280" s="1"/>
      <c r="J1280" s="9"/>
    </row>
    <row r="1281" spans="1:10" ht="16" thickBot="1" x14ac:dyDescent="0.25">
      <c r="A1281" s="2"/>
      <c r="B1281" s="2"/>
      <c r="J1281" s="9"/>
    </row>
    <row r="1282" spans="1:10" ht="16" thickBot="1" x14ac:dyDescent="0.25">
      <c r="A1282" s="1"/>
      <c r="B1282" s="1"/>
      <c r="J1282" s="9"/>
    </row>
    <row r="1283" spans="1:10" ht="16" thickBot="1" x14ac:dyDescent="0.25">
      <c r="A1283" s="2"/>
      <c r="B1283" s="2"/>
      <c r="J1283" s="9"/>
    </row>
    <row r="1284" spans="1:10" ht="16" thickBot="1" x14ac:dyDescent="0.25">
      <c r="A1284" s="1"/>
      <c r="B1284" s="1"/>
      <c r="J1284" s="9"/>
    </row>
    <row r="1285" spans="1:10" ht="16" thickBot="1" x14ac:dyDescent="0.25">
      <c r="A1285" s="2"/>
      <c r="B1285" s="2"/>
      <c r="J1285" s="9"/>
    </row>
    <row r="1286" spans="1:10" ht="16" thickBot="1" x14ac:dyDescent="0.25">
      <c r="A1286" s="1"/>
      <c r="B1286" s="1"/>
      <c r="J1286" s="9"/>
    </row>
    <row r="1287" spans="1:10" ht="16" thickBot="1" x14ac:dyDescent="0.25">
      <c r="A1287" s="2"/>
      <c r="B1287" s="2"/>
      <c r="J1287" s="9"/>
    </row>
    <row r="1288" spans="1:10" ht="16" thickBot="1" x14ac:dyDescent="0.25">
      <c r="A1288" s="1"/>
      <c r="B1288" s="1"/>
      <c r="J1288" s="9"/>
    </row>
    <row r="1289" spans="1:10" ht="16" thickBot="1" x14ac:dyDescent="0.25">
      <c r="A1289" s="2"/>
      <c r="B1289" s="2"/>
      <c r="J1289" s="9"/>
    </row>
    <row r="1290" spans="1:10" ht="16" thickBot="1" x14ac:dyDescent="0.25">
      <c r="A1290" s="1"/>
      <c r="B1290" s="1"/>
      <c r="J1290" s="9"/>
    </row>
    <row r="1291" spans="1:10" ht="16" thickBot="1" x14ac:dyDescent="0.25">
      <c r="A1291" s="2"/>
      <c r="B1291" s="2"/>
      <c r="J1291" s="9"/>
    </row>
    <row r="1292" spans="1:10" ht="16" thickBot="1" x14ac:dyDescent="0.25">
      <c r="A1292" s="1"/>
      <c r="B1292" s="1"/>
      <c r="J1292" s="9"/>
    </row>
    <row r="1293" spans="1:10" ht="16" thickBot="1" x14ac:dyDescent="0.25">
      <c r="A1293" s="2"/>
      <c r="B1293" s="2"/>
      <c r="J1293" s="9"/>
    </row>
    <row r="1294" spans="1:10" ht="16" thickBot="1" x14ac:dyDescent="0.25">
      <c r="A1294" s="1"/>
      <c r="B1294" s="1"/>
      <c r="J1294" s="9"/>
    </row>
    <row r="1295" spans="1:10" ht="16" thickBot="1" x14ac:dyDescent="0.25">
      <c r="A1295" s="2"/>
      <c r="B1295" s="2"/>
      <c r="J1295" s="9"/>
    </row>
    <row r="1296" spans="1:10" ht="16" thickBot="1" x14ac:dyDescent="0.25">
      <c r="A1296" s="1"/>
      <c r="B1296" s="1"/>
      <c r="J1296" s="9"/>
    </row>
    <row r="1297" spans="1:10" ht="16" thickBot="1" x14ac:dyDescent="0.25">
      <c r="A1297" s="2"/>
      <c r="B1297" s="2"/>
      <c r="J1297" s="9"/>
    </row>
    <row r="1298" spans="1:10" ht="16" thickBot="1" x14ac:dyDescent="0.25">
      <c r="A1298" s="1"/>
      <c r="B1298" s="1"/>
      <c r="J1298" s="9"/>
    </row>
    <row r="1299" spans="1:10" ht="16" thickBot="1" x14ac:dyDescent="0.25">
      <c r="A1299" s="2"/>
      <c r="B1299" s="2"/>
      <c r="J1299" s="9"/>
    </row>
    <row r="1300" spans="1:10" ht="16" thickBot="1" x14ac:dyDescent="0.25">
      <c r="A1300" s="1"/>
      <c r="B1300" s="1"/>
      <c r="J1300" s="9"/>
    </row>
    <row r="1301" spans="1:10" ht="16" thickBot="1" x14ac:dyDescent="0.25">
      <c r="A1301" s="2"/>
      <c r="B1301" s="2"/>
      <c r="J1301" s="9"/>
    </row>
    <row r="1302" spans="1:10" ht="16" thickBot="1" x14ac:dyDescent="0.25">
      <c r="A1302" s="1"/>
      <c r="B1302" s="1"/>
      <c r="J1302" s="9"/>
    </row>
    <row r="1303" spans="1:10" ht="16" thickBot="1" x14ac:dyDescent="0.25">
      <c r="A1303" s="2"/>
      <c r="B1303" s="2"/>
      <c r="J1303" s="9"/>
    </row>
    <row r="1304" spans="1:10" ht="16" thickBot="1" x14ac:dyDescent="0.25">
      <c r="A1304" s="1"/>
      <c r="B1304" s="1"/>
      <c r="J1304" s="9"/>
    </row>
    <row r="1305" spans="1:10" ht="16" thickBot="1" x14ac:dyDescent="0.25">
      <c r="A1305" s="2"/>
      <c r="B1305" s="2"/>
      <c r="J1305" s="9"/>
    </row>
    <row r="1306" spans="1:10" ht="16" thickBot="1" x14ac:dyDescent="0.25">
      <c r="A1306" s="1"/>
      <c r="B1306" s="1"/>
      <c r="J1306" s="9"/>
    </row>
    <row r="1307" spans="1:10" ht="16" thickBot="1" x14ac:dyDescent="0.25">
      <c r="A1307" s="2"/>
      <c r="B1307" s="2"/>
      <c r="J1307" s="9"/>
    </row>
    <row r="1308" spans="1:10" ht="16" thickBot="1" x14ac:dyDescent="0.25">
      <c r="A1308" s="1"/>
      <c r="B1308" s="1"/>
      <c r="J1308" s="9"/>
    </row>
    <row r="1309" spans="1:10" ht="16" thickBot="1" x14ac:dyDescent="0.25">
      <c r="A1309" s="2"/>
      <c r="B1309" s="2"/>
      <c r="J1309" s="9"/>
    </row>
    <row r="1310" spans="1:10" ht="16" thickBot="1" x14ac:dyDescent="0.25">
      <c r="A1310" s="1"/>
      <c r="B1310" s="1"/>
      <c r="J1310" s="9"/>
    </row>
    <row r="1311" spans="1:10" ht="16" thickBot="1" x14ac:dyDescent="0.25">
      <c r="A1311" s="2"/>
      <c r="B1311" s="2"/>
      <c r="J1311" s="9"/>
    </row>
    <row r="1312" spans="1:10" ht="16" thickBot="1" x14ac:dyDescent="0.25">
      <c r="A1312" s="1"/>
      <c r="B1312" s="1"/>
      <c r="J1312" s="9"/>
    </row>
    <row r="1313" spans="1:10" ht="16" thickBot="1" x14ac:dyDescent="0.25">
      <c r="A1313" s="2"/>
      <c r="B1313" s="2"/>
      <c r="J1313" s="9"/>
    </row>
    <row r="1314" spans="1:10" ht="16" thickBot="1" x14ac:dyDescent="0.25">
      <c r="A1314" s="1"/>
      <c r="B1314" s="1"/>
      <c r="J1314" s="9"/>
    </row>
    <row r="1315" spans="1:10" ht="16" thickBot="1" x14ac:dyDescent="0.25">
      <c r="A1315" s="2"/>
      <c r="B1315" s="2"/>
      <c r="J1315" s="9"/>
    </row>
    <row r="1316" spans="1:10" ht="16" thickBot="1" x14ac:dyDescent="0.25">
      <c r="A1316" s="1"/>
      <c r="B1316" s="1"/>
      <c r="J1316" s="9"/>
    </row>
    <row r="1317" spans="1:10" ht="16" thickBot="1" x14ac:dyDescent="0.25">
      <c r="A1317" s="2"/>
      <c r="B1317" s="2"/>
      <c r="J1317" s="9"/>
    </row>
    <row r="1318" spans="1:10" ht="16" thickBot="1" x14ac:dyDescent="0.25">
      <c r="A1318" s="1"/>
      <c r="B1318" s="1"/>
      <c r="J1318" s="9"/>
    </row>
    <row r="1319" spans="1:10" ht="16" thickBot="1" x14ac:dyDescent="0.25">
      <c r="A1319" s="2"/>
      <c r="B1319" s="2"/>
      <c r="J1319" s="9"/>
    </row>
    <row r="1320" spans="1:10" ht="16" thickBot="1" x14ac:dyDescent="0.25">
      <c r="A1320" s="1"/>
      <c r="B1320" s="1"/>
      <c r="J1320" s="9"/>
    </row>
    <row r="1321" spans="1:10" ht="16" thickBot="1" x14ac:dyDescent="0.25">
      <c r="A1321" s="2"/>
      <c r="B1321" s="2"/>
      <c r="J1321" s="9"/>
    </row>
    <row r="1322" spans="1:10" ht="16" thickBot="1" x14ac:dyDescent="0.25">
      <c r="A1322" s="1"/>
      <c r="B1322" s="1"/>
      <c r="J1322" s="9"/>
    </row>
    <row r="1323" spans="1:10" ht="16" thickBot="1" x14ac:dyDescent="0.25">
      <c r="A1323" s="2"/>
      <c r="B1323" s="2"/>
      <c r="J1323" s="9"/>
    </row>
    <row r="1324" spans="1:10" ht="16" thickBot="1" x14ac:dyDescent="0.25">
      <c r="A1324" s="1"/>
      <c r="B1324" s="1"/>
      <c r="J1324" s="9"/>
    </row>
    <row r="1325" spans="1:10" ht="16" thickBot="1" x14ac:dyDescent="0.25">
      <c r="A1325" s="2"/>
      <c r="B1325" s="2"/>
      <c r="J1325" s="9"/>
    </row>
    <row r="1326" spans="1:10" ht="16" thickBot="1" x14ac:dyDescent="0.25">
      <c r="A1326" s="1"/>
      <c r="B1326" s="1"/>
      <c r="J1326" s="9"/>
    </row>
    <row r="1327" spans="1:10" ht="16" thickBot="1" x14ac:dyDescent="0.25">
      <c r="A1327" s="2"/>
      <c r="B1327" s="2"/>
      <c r="J1327" s="9"/>
    </row>
    <row r="1328" spans="1:10" ht="16" thickBot="1" x14ac:dyDescent="0.25">
      <c r="A1328" s="1"/>
      <c r="B1328" s="1"/>
      <c r="J1328" s="9"/>
    </row>
    <row r="1329" spans="1:10" ht="16" thickBot="1" x14ac:dyDescent="0.25">
      <c r="A1329" s="2"/>
      <c r="B1329" s="2"/>
      <c r="J1329" s="9"/>
    </row>
    <row r="1330" spans="1:10" ht="16" thickBot="1" x14ac:dyDescent="0.25">
      <c r="A1330" s="1"/>
      <c r="B1330" s="1"/>
      <c r="J1330" s="9"/>
    </row>
    <row r="1331" spans="1:10" ht="16" thickBot="1" x14ac:dyDescent="0.25">
      <c r="A1331" s="2"/>
      <c r="B1331" s="2"/>
      <c r="J1331" s="9"/>
    </row>
    <row r="1332" spans="1:10" ht="16" thickBot="1" x14ac:dyDescent="0.25">
      <c r="A1332" s="1"/>
      <c r="B1332" s="1"/>
      <c r="J1332" s="9"/>
    </row>
    <row r="1333" spans="1:10" ht="16" thickBot="1" x14ac:dyDescent="0.25">
      <c r="A1333" s="2"/>
      <c r="B1333" s="2"/>
      <c r="J1333" s="9"/>
    </row>
    <row r="1334" spans="1:10" ht="16" thickBot="1" x14ac:dyDescent="0.25">
      <c r="A1334" s="1"/>
      <c r="B1334" s="1"/>
      <c r="J1334" s="9"/>
    </row>
    <row r="1335" spans="1:10" ht="16" thickBot="1" x14ac:dyDescent="0.25">
      <c r="A1335" s="2"/>
      <c r="B1335" s="2"/>
      <c r="J1335" s="9"/>
    </row>
    <row r="1336" spans="1:10" ht="16" thickBot="1" x14ac:dyDescent="0.25">
      <c r="A1336" s="1"/>
      <c r="B1336" s="1"/>
      <c r="J1336" s="9"/>
    </row>
    <row r="1337" spans="1:10" ht="16" thickBot="1" x14ac:dyDescent="0.25">
      <c r="A1337" s="2"/>
      <c r="B1337" s="2"/>
      <c r="J1337" s="9"/>
    </row>
    <row r="1338" spans="1:10" ht="16" thickBot="1" x14ac:dyDescent="0.25">
      <c r="A1338" s="1"/>
      <c r="B1338" s="1"/>
      <c r="J1338" s="9"/>
    </row>
    <row r="1339" spans="1:10" ht="16" thickBot="1" x14ac:dyDescent="0.25">
      <c r="A1339" s="2"/>
      <c r="B1339" s="2"/>
      <c r="J1339" s="9"/>
    </row>
    <row r="1340" spans="1:10" ht="16" thickBot="1" x14ac:dyDescent="0.25">
      <c r="A1340" s="1"/>
      <c r="B1340" s="1"/>
      <c r="J1340" s="9"/>
    </row>
    <row r="1341" spans="1:10" ht="16" thickBot="1" x14ac:dyDescent="0.25">
      <c r="A1341" s="2"/>
      <c r="B1341" s="2"/>
      <c r="J1341" s="9"/>
    </row>
    <row r="1342" spans="1:10" ht="16" thickBot="1" x14ac:dyDescent="0.25">
      <c r="A1342" s="1"/>
      <c r="B1342" s="1"/>
      <c r="J1342" s="9"/>
    </row>
    <row r="1343" spans="1:10" ht="16" thickBot="1" x14ac:dyDescent="0.25">
      <c r="A1343" s="2"/>
      <c r="B1343" s="2"/>
      <c r="J1343" s="9"/>
    </row>
    <row r="1344" spans="1:10" ht="16" thickBot="1" x14ac:dyDescent="0.25">
      <c r="A1344" s="1"/>
      <c r="B1344" s="1"/>
      <c r="J1344" s="9"/>
    </row>
    <row r="1345" spans="1:10" ht="16" thickBot="1" x14ac:dyDescent="0.25">
      <c r="A1345" s="2"/>
      <c r="B1345" s="2"/>
      <c r="J1345" s="9"/>
    </row>
    <row r="1346" spans="1:10" ht="16" thickBot="1" x14ac:dyDescent="0.25">
      <c r="A1346" s="1"/>
      <c r="B1346" s="1"/>
      <c r="J1346" s="9"/>
    </row>
    <row r="1347" spans="1:10" ht="16" thickBot="1" x14ac:dyDescent="0.25">
      <c r="A1347" s="2"/>
      <c r="B1347" s="2"/>
      <c r="J1347" s="9"/>
    </row>
    <row r="1348" spans="1:10" ht="16" thickBot="1" x14ac:dyDescent="0.25">
      <c r="A1348" s="1"/>
      <c r="B1348" s="1"/>
      <c r="J1348" s="9"/>
    </row>
    <row r="1349" spans="1:10" ht="16" thickBot="1" x14ac:dyDescent="0.25">
      <c r="A1349" s="2"/>
      <c r="B1349" s="2"/>
      <c r="J1349" s="9"/>
    </row>
    <row r="1350" spans="1:10" ht="16" thickBot="1" x14ac:dyDescent="0.25">
      <c r="A1350" s="1"/>
      <c r="B1350" s="1"/>
      <c r="J1350" s="9"/>
    </row>
    <row r="1351" spans="1:10" ht="16" thickBot="1" x14ac:dyDescent="0.25">
      <c r="A1351" s="2"/>
      <c r="B1351" s="2"/>
      <c r="J1351" s="9"/>
    </row>
    <row r="1352" spans="1:10" ht="16" thickBot="1" x14ac:dyDescent="0.25">
      <c r="A1352" s="1"/>
      <c r="B1352" s="1"/>
      <c r="J1352" s="9"/>
    </row>
    <row r="1353" spans="1:10" ht="16" thickBot="1" x14ac:dyDescent="0.25">
      <c r="A1353" s="2"/>
      <c r="B1353" s="2"/>
      <c r="J1353" s="9"/>
    </row>
    <row r="1354" spans="1:10" ht="16" thickBot="1" x14ac:dyDescent="0.25">
      <c r="A1354" s="1"/>
      <c r="B1354" s="1"/>
      <c r="J1354" s="9"/>
    </row>
    <row r="1355" spans="1:10" ht="16" thickBot="1" x14ac:dyDescent="0.25">
      <c r="A1355" s="2"/>
      <c r="B1355" s="2"/>
      <c r="J1355" s="9"/>
    </row>
    <row r="1356" spans="1:10" ht="16" thickBot="1" x14ac:dyDescent="0.25">
      <c r="A1356" s="1"/>
      <c r="B1356" s="1"/>
      <c r="J1356" s="9"/>
    </row>
    <row r="1357" spans="1:10" ht="16" thickBot="1" x14ac:dyDescent="0.25">
      <c r="A1357" s="2"/>
      <c r="B1357" s="2"/>
      <c r="J1357" s="9"/>
    </row>
    <row r="1358" spans="1:10" ht="16" thickBot="1" x14ac:dyDescent="0.25">
      <c r="A1358" s="1"/>
      <c r="B1358" s="1"/>
      <c r="J1358" s="9"/>
    </row>
    <row r="1359" spans="1:10" ht="16" thickBot="1" x14ac:dyDescent="0.25">
      <c r="A1359" s="2"/>
      <c r="B1359" s="2"/>
      <c r="J1359" s="9"/>
    </row>
    <row r="1360" spans="1:10" ht="16" thickBot="1" x14ac:dyDescent="0.25">
      <c r="A1360" s="1"/>
      <c r="B1360" s="1"/>
      <c r="J1360" s="9"/>
    </row>
    <row r="1361" spans="1:10" ht="16" thickBot="1" x14ac:dyDescent="0.25">
      <c r="A1361" s="2"/>
      <c r="B1361" s="2"/>
      <c r="J1361" s="9"/>
    </row>
    <row r="1362" spans="1:10" ht="16" thickBot="1" x14ac:dyDescent="0.25">
      <c r="A1362" s="1"/>
      <c r="B1362" s="1"/>
      <c r="J1362" s="9"/>
    </row>
    <row r="1363" spans="1:10" ht="16" thickBot="1" x14ac:dyDescent="0.25">
      <c r="A1363" s="2"/>
      <c r="B1363" s="2"/>
      <c r="J1363" s="9"/>
    </row>
    <row r="1364" spans="1:10" ht="16" thickBot="1" x14ac:dyDescent="0.25">
      <c r="A1364" s="1"/>
      <c r="B1364" s="1"/>
      <c r="J1364" s="9"/>
    </row>
    <row r="1365" spans="1:10" ht="16" thickBot="1" x14ac:dyDescent="0.25">
      <c r="A1365" s="2"/>
      <c r="B1365" s="2"/>
      <c r="J1365" s="9"/>
    </row>
    <row r="1366" spans="1:10" ht="16" thickBot="1" x14ac:dyDescent="0.25">
      <c r="A1366" s="1"/>
      <c r="B1366" s="1"/>
      <c r="J1366" s="9"/>
    </row>
    <row r="1367" spans="1:10" ht="16" thickBot="1" x14ac:dyDescent="0.25">
      <c r="A1367" s="2"/>
      <c r="B1367" s="2"/>
      <c r="J1367" s="9"/>
    </row>
    <row r="1368" spans="1:10" ht="16" thickBot="1" x14ac:dyDescent="0.25">
      <c r="A1368" s="1"/>
      <c r="B1368" s="1"/>
      <c r="J1368" s="9"/>
    </row>
    <row r="1369" spans="1:10" ht="16" thickBot="1" x14ac:dyDescent="0.25">
      <c r="A1369" s="2"/>
      <c r="B1369" s="2"/>
      <c r="J1369" s="9"/>
    </row>
    <row r="1370" spans="1:10" ht="16" thickBot="1" x14ac:dyDescent="0.25">
      <c r="A1370" s="1"/>
      <c r="B1370" s="1"/>
      <c r="J1370" s="9"/>
    </row>
    <row r="1371" spans="1:10" ht="16" thickBot="1" x14ac:dyDescent="0.25">
      <c r="A1371" s="2"/>
      <c r="B1371" s="2"/>
      <c r="J1371" s="9"/>
    </row>
    <row r="1372" spans="1:10" ht="16" thickBot="1" x14ac:dyDescent="0.25">
      <c r="A1372" s="1"/>
      <c r="B1372" s="1"/>
      <c r="J1372" s="9"/>
    </row>
    <row r="1373" spans="1:10" ht="16" thickBot="1" x14ac:dyDescent="0.25">
      <c r="A1373" s="2"/>
      <c r="B1373" s="2"/>
      <c r="J1373" s="9"/>
    </row>
    <row r="1374" spans="1:10" ht="16" thickBot="1" x14ac:dyDescent="0.25">
      <c r="A1374" s="1"/>
      <c r="B1374" s="1"/>
      <c r="J1374" s="9"/>
    </row>
    <row r="1375" spans="1:10" ht="16" thickBot="1" x14ac:dyDescent="0.25">
      <c r="A1375" s="2"/>
      <c r="B1375" s="2"/>
      <c r="J1375" s="9"/>
    </row>
    <row r="1376" spans="1:10" ht="16" thickBot="1" x14ac:dyDescent="0.25">
      <c r="A1376" s="1"/>
      <c r="B1376" s="1"/>
      <c r="J1376" s="9"/>
    </row>
    <row r="1377" spans="1:10" ht="16" thickBot="1" x14ac:dyDescent="0.25">
      <c r="A1377" s="2"/>
      <c r="B1377" s="2"/>
      <c r="J1377" s="9"/>
    </row>
    <row r="1378" spans="1:10" ht="16" thickBot="1" x14ac:dyDescent="0.25">
      <c r="A1378" s="1"/>
      <c r="B1378" s="1"/>
      <c r="J1378" s="9"/>
    </row>
    <row r="1379" spans="1:10" ht="16" thickBot="1" x14ac:dyDescent="0.25">
      <c r="A1379" s="2"/>
      <c r="B1379" s="2"/>
      <c r="J1379" s="9"/>
    </row>
    <row r="1380" spans="1:10" ht="16" thickBot="1" x14ac:dyDescent="0.25">
      <c r="A1380" s="1"/>
      <c r="B1380" s="1"/>
      <c r="J1380" s="9"/>
    </row>
    <row r="1381" spans="1:10" ht="16" thickBot="1" x14ac:dyDescent="0.25">
      <c r="A1381" s="2"/>
      <c r="B1381" s="2"/>
      <c r="J1381" s="9"/>
    </row>
    <row r="1382" spans="1:10" ht="16" thickBot="1" x14ac:dyDescent="0.25">
      <c r="A1382" s="1"/>
      <c r="B1382" s="1"/>
      <c r="J1382" s="9"/>
    </row>
    <row r="1383" spans="1:10" ht="16" thickBot="1" x14ac:dyDescent="0.25">
      <c r="A1383" s="2"/>
      <c r="B1383" s="2"/>
      <c r="J1383" s="9"/>
    </row>
    <row r="1384" spans="1:10" ht="16" thickBot="1" x14ac:dyDescent="0.25">
      <c r="A1384" s="1"/>
      <c r="B1384" s="1"/>
      <c r="J1384" s="9"/>
    </row>
    <row r="1385" spans="1:10" ht="16" thickBot="1" x14ac:dyDescent="0.25">
      <c r="A1385" s="2"/>
      <c r="B1385" s="2"/>
      <c r="J1385" s="9"/>
    </row>
    <row r="1386" spans="1:10" ht="16" thickBot="1" x14ac:dyDescent="0.25">
      <c r="A1386" s="1"/>
      <c r="B1386" s="1"/>
      <c r="J1386" s="9"/>
    </row>
    <row r="1387" spans="1:10" ht="16" thickBot="1" x14ac:dyDescent="0.25">
      <c r="A1387" s="2"/>
      <c r="B1387" s="2"/>
      <c r="J1387" s="9"/>
    </row>
    <row r="1388" spans="1:10" ht="16" thickBot="1" x14ac:dyDescent="0.25">
      <c r="A1388" s="1"/>
      <c r="B1388" s="1"/>
      <c r="J1388" s="9"/>
    </row>
    <row r="1389" spans="1:10" ht="16" thickBot="1" x14ac:dyDescent="0.25">
      <c r="A1389" s="2"/>
      <c r="B1389" s="2"/>
      <c r="J1389" s="9"/>
    </row>
    <row r="1390" spans="1:10" ht="16" thickBot="1" x14ac:dyDescent="0.25">
      <c r="A1390" s="1"/>
      <c r="B1390" s="1"/>
      <c r="J1390" s="9"/>
    </row>
    <row r="1391" spans="1:10" ht="16" thickBot="1" x14ac:dyDescent="0.25">
      <c r="A1391" s="2"/>
      <c r="B1391" s="2"/>
      <c r="J1391" s="9"/>
    </row>
    <row r="1392" spans="1:10" ht="16" thickBot="1" x14ac:dyDescent="0.25">
      <c r="A1392" s="1"/>
      <c r="B1392" s="1"/>
      <c r="J1392" s="9"/>
    </row>
    <row r="1393" spans="1:10" ht="16" thickBot="1" x14ac:dyDescent="0.25">
      <c r="A1393" s="2"/>
      <c r="B1393" s="2"/>
      <c r="J1393" s="9"/>
    </row>
    <row r="1394" spans="1:10" ht="16" thickBot="1" x14ac:dyDescent="0.25">
      <c r="A1394" s="1"/>
      <c r="B1394" s="1"/>
      <c r="J1394" s="9"/>
    </row>
    <row r="1395" spans="1:10" ht="16" thickBot="1" x14ac:dyDescent="0.25">
      <c r="A1395" s="2"/>
      <c r="B1395" s="2"/>
      <c r="J1395" s="9"/>
    </row>
    <row r="1396" spans="1:10" ht="16" thickBot="1" x14ac:dyDescent="0.25">
      <c r="A1396" s="1"/>
      <c r="B1396" s="1"/>
      <c r="J1396" s="9"/>
    </row>
    <row r="1397" spans="1:10" ht="16" thickBot="1" x14ac:dyDescent="0.25">
      <c r="A1397" s="2"/>
      <c r="B1397" s="2"/>
      <c r="J1397" s="9"/>
    </row>
    <row r="1398" spans="1:10" ht="16" thickBot="1" x14ac:dyDescent="0.25">
      <c r="A1398" s="1"/>
      <c r="B1398" s="1"/>
      <c r="J1398" s="9"/>
    </row>
    <row r="1399" spans="1:10" ht="16" thickBot="1" x14ac:dyDescent="0.25">
      <c r="A1399" s="2"/>
      <c r="B1399" s="2"/>
      <c r="J1399" s="9"/>
    </row>
    <row r="1400" spans="1:10" ht="16" thickBot="1" x14ac:dyDescent="0.25">
      <c r="A1400" s="1"/>
      <c r="B1400" s="1"/>
      <c r="J1400" s="9"/>
    </row>
    <row r="1401" spans="1:10" ht="16" thickBot="1" x14ac:dyDescent="0.25">
      <c r="A1401" s="2"/>
      <c r="B1401" s="2"/>
      <c r="J1401" s="9"/>
    </row>
    <row r="1402" spans="1:10" ht="16" thickBot="1" x14ac:dyDescent="0.25">
      <c r="A1402" s="1"/>
      <c r="B1402" s="1"/>
      <c r="J1402" s="9"/>
    </row>
    <row r="1403" spans="1:10" ht="16" thickBot="1" x14ac:dyDescent="0.25">
      <c r="A1403" s="2"/>
      <c r="B1403" s="2"/>
      <c r="J1403" s="9"/>
    </row>
    <row r="1404" spans="1:10" ht="16" thickBot="1" x14ac:dyDescent="0.25">
      <c r="A1404" s="1"/>
      <c r="B1404" s="1"/>
      <c r="J1404" s="9"/>
    </row>
    <row r="1405" spans="1:10" ht="16" thickBot="1" x14ac:dyDescent="0.25">
      <c r="A1405" s="2"/>
      <c r="B1405" s="2"/>
      <c r="J1405" s="9"/>
    </row>
    <row r="1406" spans="1:10" ht="16" thickBot="1" x14ac:dyDescent="0.25">
      <c r="A1406" s="1"/>
      <c r="B1406" s="1"/>
      <c r="J1406" s="9"/>
    </row>
    <row r="1407" spans="1:10" ht="16" thickBot="1" x14ac:dyDescent="0.25">
      <c r="A1407" s="2"/>
      <c r="B1407" s="2"/>
      <c r="J1407" s="9"/>
    </row>
    <row r="1408" spans="1:10" ht="16" thickBot="1" x14ac:dyDescent="0.25">
      <c r="A1408" s="1"/>
      <c r="B1408" s="1"/>
      <c r="J1408" s="9"/>
    </row>
    <row r="1409" spans="1:10" ht="16" thickBot="1" x14ac:dyDescent="0.25">
      <c r="A1409" s="2"/>
      <c r="B1409" s="2"/>
      <c r="J1409" s="9"/>
    </row>
    <row r="1410" spans="1:10" ht="16" thickBot="1" x14ac:dyDescent="0.25">
      <c r="A1410" s="1"/>
      <c r="B1410" s="1"/>
      <c r="J1410" s="9"/>
    </row>
    <row r="1411" spans="1:10" ht="16" thickBot="1" x14ac:dyDescent="0.25">
      <c r="A1411" s="2"/>
      <c r="B1411" s="2"/>
      <c r="J1411" s="9"/>
    </row>
    <row r="1412" spans="1:10" ht="16" thickBot="1" x14ac:dyDescent="0.25">
      <c r="A1412" s="1"/>
      <c r="B1412" s="1"/>
      <c r="J1412" s="9"/>
    </row>
    <row r="1413" spans="1:10" ht="16" thickBot="1" x14ac:dyDescent="0.25">
      <c r="A1413" s="2"/>
      <c r="B1413" s="2"/>
      <c r="J1413" s="9"/>
    </row>
    <row r="1414" spans="1:10" ht="16" thickBot="1" x14ac:dyDescent="0.25">
      <c r="A1414" s="1"/>
      <c r="B1414" s="1"/>
      <c r="J1414" s="9"/>
    </row>
    <row r="1415" spans="1:10" ht="16" thickBot="1" x14ac:dyDescent="0.25">
      <c r="A1415" s="2"/>
      <c r="B1415" s="2"/>
      <c r="J1415" s="9"/>
    </row>
    <row r="1416" spans="1:10" ht="16" thickBot="1" x14ac:dyDescent="0.25">
      <c r="A1416" s="1"/>
      <c r="B1416" s="1"/>
      <c r="J1416" s="9"/>
    </row>
    <row r="1417" spans="1:10" ht="16" thickBot="1" x14ac:dyDescent="0.25">
      <c r="A1417" s="2"/>
      <c r="B1417" s="2"/>
      <c r="J1417" s="9"/>
    </row>
    <row r="1418" spans="1:10" ht="16" thickBot="1" x14ac:dyDescent="0.25">
      <c r="A1418" s="1"/>
      <c r="B1418" s="1"/>
      <c r="J1418" s="9"/>
    </row>
    <row r="1419" spans="1:10" ht="16" thickBot="1" x14ac:dyDescent="0.25">
      <c r="A1419" s="2"/>
      <c r="B1419" s="2"/>
      <c r="J1419" s="9"/>
    </row>
    <row r="1420" spans="1:10" ht="16" thickBot="1" x14ac:dyDescent="0.25">
      <c r="A1420" s="1"/>
      <c r="B1420" s="1"/>
      <c r="J1420" s="9"/>
    </row>
    <row r="1421" spans="1:10" ht="16" thickBot="1" x14ac:dyDescent="0.25">
      <c r="A1421" s="2"/>
      <c r="B1421" s="2"/>
      <c r="J1421" s="9"/>
    </row>
    <row r="1422" spans="1:10" ht="16" thickBot="1" x14ac:dyDescent="0.25">
      <c r="A1422" s="1"/>
      <c r="B1422" s="1"/>
      <c r="J1422" s="9"/>
    </row>
    <row r="1423" spans="1:10" ht="16" thickBot="1" x14ac:dyDescent="0.25">
      <c r="A1423" s="2"/>
      <c r="B1423" s="2"/>
      <c r="J1423" s="9"/>
    </row>
    <row r="1424" spans="1:10" ht="16" thickBot="1" x14ac:dyDescent="0.25">
      <c r="A1424" s="1"/>
      <c r="B1424" s="1"/>
      <c r="J1424" s="9"/>
    </row>
    <row r="1425" spans="1:10" ht="16" thickBot="1" x14ac:dyDescent="0.25">
      <c r="A1425" s="2"/>
      <c r="B1425" s="2"/>
      <c r="J1425" s="9"/>
    </row>
    <row r="1426" spans="1:10" ht="16" thickBot="1" x14ac:dyDescent="0.25">
      <c r="A1426" s="1"/>
      <c r="B1426" s="1"/>
      <c r="J1426" s="9"/>
    </row>
    <row r="1427" spans="1:10" ht="16" thickBot="1" x14ac:dyDescent="0.25">
      <c r="A1427" s="2"/>
      <c r="B1427" s="2"/>
      <c r="J1427" s="9"/>
    </row>
    <row r="1428" spans="1:10" ht="16" thickBot="1" x14ac:dyDescent="0.25">
      <c r="A1428" s="1"/>
      <c r="B1428" s="1"/>
      <c r="J1428" s="9"/>
    </row>
    <row r="1429" spans="1:10" ht="16" thickBot="1" x14ac:dyDescent="0.25">
      <c r="A1429" s="2"/>
      <c r="B1429" s="2"/>
      <c r="J1429" s="9"/>
    </row>
    <row r="1430" spans="1:10" ht="16" thickBot="1" x14ac:dyDescent="0.25">
      <c r="A1430" s="1"/>
      <c r="B1430" s="1"/>
      <c r="J1430" s="9"/>
    </row>
    <row r="1431" spans="1:10" ht="16" thickBot="1" x14ac:dyDescent="0.25">
      <c r="A1431" s="2"/>
      <c r="B1431" s="2"/>
      <c r="J1431" s="9"/>
    </row>
    <row r="1432" spans="1:10" ht="16" thickBot="1" x14ac:dyDescent="0.25">
      <c r="A1432" s="1"/>
      <c r="B1432" s="1"/>
      <c r="J1432" s="9"/>
    </row>
    <row r="1433" spans="1:10" ht="16" thickBot="1" x14ac:dyDescent="0.25">
      <c r="A1433" s="2"/>
      <c r="B1433" s="2"/>
      <c r="J1433" s="9"/>
    </row>
    <row r="1434" spans="1:10" ht="16" thickBot="1" x14ac:dyDescent="0.25">
      <c r="A1434" s="1"/>
      <c r="B1434" s="1"/>
      <c r="J1434" s="9"/>
    </row>
    <row r="1435" spans="1:10" ht="16" thickBot="1" x14ac:dyDescent="0.25">
      <c r="A1435" s="2"/>
      <c r="B1435" s="2"/>
      <c r="J1435" s="9"/>
    </row>
    <row r="1436" spans="1:10" ht="16" thickBot="1" x14ac:dyDescent="0.25">
      <c r="A1436" s="1"/>
      <c r="B1436" s="1"/>
      <c r="J1436" s="9"/>
    </row>
    <row r="1437" spans="1:10" ht="16" thickBot="1" x14ac:dyDescent="0.25">
      <c r="A1437" s="2"/>
      <c r="B1437" s="2"/>
      <c r="J1437" s="9"/>
    </row>
    <row r="1438" spans="1:10" ht="16" thickBot="1" x14ac:dyDescent="0.25">
      <c r="A1438" s="1"/>
      <c r="B1438" s="1"/>
      <c r="J1438" s="9"/>
    </row>
    <row r="1439" spans="1:10" ht="16" thickBot="1" x14ac:dyDescent="0.25">
      <c r="A1439" s="2"/>
      <c r="B1439" s="2"/>
      <c r="J1439" s="9"/>
    </row>
    <row r="1440" spans="1:10" ht="16" thickBot="1" x14ac:dyDescent="0.25">
      <c r="A1440" s="1"/>
      <c r="B1440" s="1"/>
      <c r="J1440" s="9"/>
    </row>
    <row r="1441" spans="1:10" ht="16" thickBot="1" x14ac:dyDescent="0.25">
      <c r="A1441" s="2"/>
      <c r="B1441" s="2"/>
      <c r="J1441" s="9"/>
    </row>
    <row r="1442" spans="1:10" ht="16" thickBot="1" x14ac:dyDescent="0.25">
      <c r="A1442" s="1"/>
      <c r="B1442" s="1"/>
      <c r="J1442" s="9"/>
    </row>
    <row r="1443" spans="1:10" ht="16" thickBot="1" x14ac:dyDescent="0.25">
      <c r="A1443" s="2"/>
      <c r="B1443" s="2"/>
      <c r="J1443" s="9"/>
    </row>
    <row r="1444" spans="1:10" ht="16" thickBot="1" x14ac:dyDescent="0.25">
      <c r="A1444" s="1"/>
      <c r="B1444" s="1"/>
      <c r="J1444" s="9"/>
    </row>
    <row r="1445" spans="1:10" ht="16" thickBot="1" x14ac:dyDescent="0.25">
      <c r="A1445" s="2"/>
      <c r="B1445" s="2"/>
      <c r="J1445" s="9"/>
    </row>
    <row r="1446" spans="1:10" ht="16" thickBot="1" x14ac:dyDescent="0.25">
      <c r="A1446" s="1"/>
      <c r="B1446" s="1"/>
      <c r="J1446" s="9"/>
    </row>
    <row r="1447" spans="1:10" ht="16" thickBot="1" x14ac:dyDescent="0.25">
      <c r="A1447" s="2"/>
      <c r="B1447" s="2"/>
      <c r="J1447" s="9"/>
    </row>
    <row r="1448" spans="1:10" ht="16" thickBot="1" x14ac:dyDescent="0.25">
      <c r="A1448" s="1"/>
      <c r="B1448" s="1"/>
      <c r="J1448" s="9"/>
    </row>
    <row r="1449" spans="1:10" ht="16" thickBot="1" x14ac:dyDescent="0.25">
      <c r="A1449" s="2"/>
      <c r="B1449" s="2"/>
      <c r="J1449" s="9"/>
    </row>
    <row r="1450" spans="1:10" ht="16" thickBot="1" x14ac:dyDescent="0.25">
      <c r="A1450" s="1"/>
      <c r="B1450" s="1"/>
      <c r="J1450" s="9"/>
    </row>
    <row r="1451" spans="1:10" ht="16" thickBot="1" x14ac:dyDescent="0.25">
      <c r="A1451" s="2"/>
      <c r="B1451" s="2"/>
      <c r="J1451" s="9"/>
    </row>
    <row r="1452" spans="1:10" ht="16" thickBot="1" x14ac:dyDescent="0.25">
      <c r="A1452" s="1"/>
      <c r="B1452" s="1"/>
      <c r="J1452" s="9"/>
    </row>
    <row r="1453" spans="1:10" ht="16" thickBot="1" x14ac:dyDescent="0.25">
      <c r="A1453" s="2"/>
      <c r="B1453" s="2"/>
      <c r="J1453" s="9"/>
    </row>
    <row r="1454" spans="1:10" ht="16" thickBot="1" x14ac:dyDescent="0.25">
      <c r="A1454" s="1"/>
      <c r="B1454" s="1"/>
      <c r="J1454" s="9"/>
    </row>
    <row r="1455" spans="1:10" ht="16" thickBot="1" x14ac:dyDescent="0.25">
      <c r="A1455" s="2"/>
      <c r="B1455" s="2"/>
      <c r="J1455" s="9"/>
    </row>
    <row r="1456" spans="1:10" ht="16" thickBot="1" x14ac:dyDescent="0.25">
      <c r="A1456" s="1"/>
      <c r="B1456" s="1"/>
      <c r="J1456" s="9"/>
    </row>
    <row r="1457" spans="1:10" ht="16" thickBot="1" x14ac:dyDescent="0.25">
      <c r="A1457" s="2"/>
      <c r="B1457" s="2"/>
      <c r="J1457" s="9"/>
    </row>
    <row r="1458" spans="1:10" ht="16" thickBot="1" x14ac:dyDescent="0.25">
      <c r="A1458" s="1"/>
      <c r="B1458" s="1"/>
      <c r="J1458" s="9"/>
    </row>
    <row r="1459" spans="1:10" ht="16" thickBot="1" x14ac:dyDescent="0.25">
      <c r="A1459" s="2"/>
      <c r="B1459" s="2"/>
      <c r="J1459" s="9"/>
    </row>
    <row r="1460" spans="1:10" ht="16" thickBot="1" x14ac:dyDescent="0.25">
      <c r="A1460" s="1"/>
      <c r="B1460" s="1"/>
      <c r="J1460" s="9"/>
    </row>
    <row r="1461" spans="1:10" ht="16" thickBot="1" x14ac:dyDescent="0.25">
      <c r="A1461" s="2"/>
      <c r="B1461" s="2"/>
      <c r="J1461" s="9"/>
    </row>
    <row r="1462" spans="1:10" ht="16" thickBot="1" x14ac:dyDescent="0.25">
      <c r="A1462" s="1"/>
      <c r="B1462" s="1"/>
      <c r="J1462" s="9"/>
    </row>
    <row r="1463" spans="1:10" ht="16" thickBot="1" x14ac:dyDescent="0.25">
      <c r="A1463" s="2"/>
      <c r="B1463" s="2"/>
      <c r="J1463" s="9"/>
    </row>
    <row r="1464" spans="1:10" ht="16" thickBot="1" x14ac:dyDescent="0.25">
      <c r="A1464" s="1"/>
      <c r="B1464" s="1"/>
      <c r="J1464" s="9"/>
    </row>
    <row r="1465" spans="1:10" ht="16" thickBot="1" x14ac:dyDescent="0.25">
      <c r="A1465" s="2"/>
      <c r="B1465" s="2"/>
      <c r="J1465" s="9"/>
    </row>
    <row r="1466" spans="1:10" ht="16" thickBot="1" x14ac:dyDescent="0.25">
      <c r="A1466" s="1"/>
      <c r="B1466" s="1"/>
      <c r="J1466" s="9"/>
    </row>
    <row r="1467" spans="1:10" ht="16" thickBot="1" x14ac:dyDescent="0.25">
      <c r="A1467" s="2"/>
      <c r="B1467" s="2"/>
      <c r="J1467" s="9"/>
    </row>
    <row r="1468" spans="1:10" ht="16" thickBot="1" x14ac:dyDescent="0.25">
      <c r="A1468" s="1"/>
      <c r="B1468" s="1"/>
      <c r="J1468" s="9"/>
    </row>
    <row r="1469" spans="1:10" ht="16" thickBot="1" x14ac:dyDescent="0.25">
      <c r="A1469" s="2"/>
      <c r="B1469" s="2"/>
      <c r="J1469" s="9"/>
    </row>
    <row r="1470" spans="1:10" ht="16" thickBot="1" x14ac:dyDescent="0.25">
      <c r="A1470" s="1"/>
      <c r="B1470" s="1"/>
      <c r="J1470" s="9"/>
    </row>
    <row r="1471" spans="1:10" ht="16" thickBot="1" x14ac:dyDescent="0.25">
      <c r="A1471" s="2"/>
      <c r="B1471" s="2"/>
      <c r="J1471" s="9"/>
    </row>
    <row r="1472" spans="1:10" ht="16" thickBot="1" x14ac:dyDescent="0.25">
      <c r="A1472" s="1"/>
      <c r="B1472" s="1"/>
      <c r="J1472" s="9"/>
    </row>
    <row r="1473" spans="1:10" ht="16" thickBot="1" x14ac:dyDescent="0.25">
      <c r="A1473" s="2"/>
      <c r="B1473" s="2"/>
      <c r="J1473" s="9"/>
    </row>
    <row r="1474" spans="1:10" ht="16" thickBot="1" x14ac:dyDescent="0.25">
      <c r="A1474" s="1"/>
      <c r="B1474" s="1"/>
      <c r="J1474" s="9"/>
    </row>
    <row r="1475" spans="1:10" ht="16" thickBot="1" x14ac:dyDescent="0.25">
      <c r="A1475" s="2"/>
      <c r="B1475" s="2"/>
      <c r="J1475" s="9"/>
    </row>
    <row r="1476" spans="1:10" ht="16" thickBot="1" x14ac:dyDescent="0.25">
      <c r="A1476" s="1"/>
      <c r="B1476" s="1"/>
      <c r="J1476" s="9"/>
    </row>
    <row r="1477" spans="1:10" ht="16" thickBot="1" x14ac:dyDescent="0.25">
      <c r="A1477" s="2"/>
      <c r="B1477" s="2"/>
      <c r="J1477" s="9"/>
    </row>
    <row r="1478" spans="1:10" ht="16" thickBot="1" x14ac:dyDescent="0.25">
      <c r="A1478" s="1"/>
      <c r="B1478" s="1"/>
      <c r="J1478" s="9"/>
    </row>
    <row r="1479" spans="1:10" ht="16" thickBot="1" x14ac:dyDescent="0.25">
      <c r="A1479" s="2"/>
      <c r="B1479" s="2"/>
      <c r="J1479" s="9"/>
    </row>
    <row r="1480" spans="1:10" ht="16" thickBot="1" x14ac:dyDescent="0.25">
      <c r="A1480" s="1"/>
      <c r="B1480" s="1"/>
      <c r="J1480" s="9"/>
    </row>
    <row r="1481" spans="1:10" ht="16" thickBot="1" x14ac:dyDescent="0.25">
      <c r="A1481" s="2"/>
      <c r="B1481" s="2"/>
      <c r="J1481" s="9"/>
    </row>
    <row r="1482" spans="1:10" ht="16" thickBot="1" x14ac:dyDescent="0.25">
      <c r="A1482" s="1"/>
      <c r="B1482" s="1"/>
      <c r="J1482" s="9"/>
    </row>
    <row r="1483" spans="1:10" ht="16" thickBot="1" x14ac:dyDescent="0.25">
      <c r="A1483" s="2"/>
      <c r="B1483" s="2"/>
      <c r="J1483" s="9"/>
    </row>
    <row r="1484" spans="1:10" ht="16" thickBot="1" x14ac:dyDescent="0.25">
      <c r="A1484" s="1"/>
      <c r="B1484" s="1"/>
      <c r="J1484" s="9"/>
    </row>
    <row r="1485" spans="1:10" ht="16" thickBot="1" x14ac:dyDescent="0.25">
      <c r="A1485" s="2"/>
      <c r="B1485" s="2"/>
      <c r="J1485" s="9"/>
    </row>
    <row r="1486" spans="1:10" ht="16" thickBot="1" x14ac:dyDescent="0.25">
      <c r="A1486" s="1"/>
      <c r="B1486" s="1"/>
      <c r="J1486" s="9"/>
    </row>
    <row r="1487" spans="1:10" ht="16" thickBot="1" x14ac:dyDescent="0.25">
      <c r="A1487" s="2"/>
      <c r="B1487" s="2"/>
      <c r="J1487" s="9"/>
    </row>
    <row r="1488" spans="1:10" ht="16" thickBot="1" x14ac:dyDescent="0.25">
      <c r="A1488" s="1"/>
      <c r="B1488" s="1"/>
      <c r="J1488" s="9"/>
    </row>
    <row r="1489" spans="1:10" ht="16" thickBot="1" x14ac:dyDescent="0.25">
      <c r="A1489" s="2"/>
      <c r="B1489" s="2"/>
      <c r="J1489" s="9"/>
    </row>
    <row r="1490" spans="1:10" ht="16" thickBot="1" x14ac:dyDescent="0.25">
      <c r="A1490" s="1"/>
      <c r="B1490" s="1"/>
      <c r="J1490" s="9"/>
    </row>
    <row r="1491" spans="1:10" ht="16" thickBot="1" x14ac:dyDescent="0.25">
      <c r="A1491" s="2"/>
      <c r="B1491" s="2"/>
      <c r="J1491" s="9"/>
    </row>
    <row r="1492" spans="1:10" ht="16" thickBot="1" x14ac:dyDescent="0.25">
      <c r="A1492" s="1"/>
      <c r="B1492" s="1"/>
      <c r="J1492" s="9"/>
    </row>
    <row r="1493" spans="1:10" ht="16" thickBot="1" x14ac:dyDescent="0.25">
      <c r="A1493" s="2"/>
      <c r="B1493" s="2"/>
      <c r="J1493" s="9"/>
    </row>
    <row r="1494" spans="1:10" ht="16" thickBot="1" x14ac:dyDescent="0.25">
      <c r="A1494" s="1"/>
      <c r="B1494" s="1"/>
      <c r="J1494" s="9"/>
    </row>
    <row r="1495" spans="1:10" ht="16" thickBot="1" x14ac:dyDescent="0.25">
      <c r="A1495" s="2"/>
      <c r="B1495" s="2"/>
      <c r="J1495" s="9"/>
    </row>
    <row r="1496" spans="1:10" ht="16" thickBot="1" x14ac:dyDescent="0.25">
      <c r="A1496" s="1"/>
      <c r="B1496" s="1"/>
      <c r="J1496" s="9"/>
    </row>
    <row r="1497" spans="1:10" ht="16" thickBot="1" x14ac:dyDescent="0.25">
      <c r="A1497" s="2"/>
      <c r="B1497" s="2"/>
      <c r="J1497" s="9"/>
    </row>
    <row r="1498" spans="1:10" ht="16" thickBot="1" x14ac:dyDescent="0.25">
      <c r="A1498" s="1"/>
      <c r="B1498" s="1"/>
      <c r="J1498" s="9"/>
    </row>
    <row r="1499" spans="1:10" ht="16" thickBot="1" x14ac:dyDescent="0.25">
      <c r="A1499" s="2"/>
      <c r="B1499" s="2"/>
      <c r="J1499" s="9"/>
    </row>
    <row r="1500" spans="1:10" ht="16" thickBot="1" x14ac:dyDescent="0.25">
      <c r="A1500" s="1"/>
      <c r="B1500" s="1"/>
      <c r="J1500" s="9"/>
    </row>
    <row r="1501" spans="1:10" ht="16" thickBot="1" x14ac:dyDescent="0.25">
      <c r="A1501" s="2"/>
      <c r="B1501" s="2"/>
      <c r="J1501" s="9"/>
    </row>
    <row r="1502" spans="1:10" ht="16" thickBot="1" x14ac:dyDescent="0.25">
      <c r="A1502" s="1"/>
      <c r="B1502" s="1"/>
      <c r="J1502" s="9"/>
    </row>
    <row r="1503" spans="1:10" ht="16" thickBot="1" x14ac:dyDescent="0.25">
      <c r="A1503" s="2"/>
      <c r="B1503" s="2"/>
      <c r="J1503" s="9"/>
    </row>
    <row r="1504" spans="1:10" ht="16" thickBot="1" x14ac:dyDescent="0.25">
      <c r="A1504" s="1"/>
      <c r="B1504" s="1"/>
      <c r="J1504" s="9"/>
    </row>
    <row r="1505" spans="1:10" ht="16" thickBot="1" x14ac:dyDescent="0.25">
      <c r="A1505" s="2"/>
      <c r="B1505" s="2"/>
      <c r="J1505" s="9"/>
    </row>
    <row r="1506" spans="1:10" ht="16" thickBot="1" x14ac:dyDescent="0.25">
      <c r="A1506" s="1"/>
      <c r="B1506" s="1"/>
      <c r="J1506" s="9"/>
    </row>
    <row r="1507" spans="1:10" ht="16" thickBot="1" x14ac:dyDescent="0.25">
      <c r="A1507" s="2"/>
      <c r="B1507" s="2"/>
      <c r="J1507" s="9"/>
    </row>
    <row r="1508" spans="1:10" ht="16" thickBot="1" x14ac:dyDescent="0.25">
      <c r="A1508" s="1"/>
      <c r="B1508" s="1"/>
      <c r="J1508" s="9"/>
    </row>
    <row r="1509" spans="1:10" ht="16" thickBot="1" x14ac:dyDescent="0.25">
      <c r="A1509" s="2"/>
      <c r="B1509" s="2"/>
      <c r="J1509" s="9"/>
    </row>
    <row r="1510" spans="1:10" ht="16" thickBot="1" x14ac:dyDescent="0.25">
      <c r="A1510" s="1"/>
      <c r="B1510" s="1"/>
      <c r="J1510" s="9"/>
    </row>
    <row r="1511" spans="1:10" ht="16" thickBot="1" x14ac:dyDescent="0.25">
      <c r="A1511" s="2"/>
      <c r="B1511" s="2"/>
      <c r="J1511" s="9"/>
    </row>
    <row r="1512" spans="1:10" ht="16" thickBot="1" x14ac:dyDescent="0.25">
      <c r="A1512" s="1"/>
      <c r="B1512" s="1"/>
      <c r="J1512" s="9"/>
    </row>
    <row r="1513" spans="1:10" ht="16" thickBot="1" x14ac:dyDescent="0.25">
      <c r="A1513" s="2"/>
      <c r="B1513" s="2"/>
      <c r="J1513" s="9"/>
    </row>
    <row r="1514" spans="1:10" ht="16" thickBot="1" x14ac:dyDescent="0.25">
      <c r="A1514" s="1"/>
      <c r="B1514" s="1"/>
      <c r="J1514" s="9"/>
    </row>
    <row r="1515" spans="1:10" ht="16" thickBot="1" x14ac:dyDescent="0.25">
      <c r="A1515" s="2"/>
      <c r="B1515" s="2"/>
      <c r="J1515" s="9"/>
    </row>
    <row r="1516" spans="1:10" ht="16" thickBot="1" x14ac:dyDescent="0.25">
      <c r="A1516" s="1"/>
      <c r="B1516" s="1"/>
      <c r="J1516" s="9"/>
    </row>
    <row r="1517" spans="1:10" ht="16" thickBot="1" x14ac:dyDescent="0.25">
      <c r="A1517" s="3"/>
      <c r="B1517" s="3"/>
      <c r="J1517" s="9"/>
    </row>
    <row r="1518" spans="1:10" ht="16" thickBot="1" x14ac:dyDescent="0.25">
      <c r="A1518" s="1"/>
      <c r="B1518" s="1"/>
      <c r="J1518" s="9"/>
    </row>
    <row r="1519" spans="1:10" ht="16" thickBot="1" x14ac:dyDescent="0.25">
      <c r="A1519" s="2"/>
      <c r="B1519" s="2"/>
      <c r="J1519" s="9"/>
    </row>
    <row r="1520" spans="1:10" ht="16" thickBot="1" x14ac:dyDescent="0.25">
      <c r="A1520" s="1"/>
      <c r="B1520" s="1"/>
      <c r="J1520" s="9"/>
    </row>
    <row r="1521" spans="1:10" ht="16" thickBot="1" x14ac:dyDescent="0.25">
      <c r="A1521" s="2"/>
      <c r="B1521" s="2"/>
      <c r="J1521" s="9"/>
    </row>
    <row r="1522" spans="1:10" ht="16" thickBot="1" x14ac:dyDescent="0.25">
      <c r="A1522" s="1"/>
      <c r="B1522" s="1"/>
      <c r="J1522" s="9"/>
    </row>
    <row r="1523" spans="1:10" ht="16" thickBot="1" x14ac:dyDescent="0.25">
      <c r="A1523" s="2"/>
      <c r="B1523" s="2"/>
      <c r="J1523" s="9"/>
    </row>
    <row r="1524" spans="1:10" ht="16" thickBot="1" x14ac:dyDescent="0.25">
      <c r="A1524" s="1"/>
      <c r="B1524" s="1"/>
      <c r="J1524" s="9"/>
    </row>
    <row r="1525" spans="1:10" ht="16" thickBot="1" x14ac:dyDescent="0.25">
      <c r="A1525" s="2"/>
      <c r="B1525" s="2"/>
      <c r="J1525" s="9"/>
    </row>
    <row r="1526" spans="1:10" ht="16" thickBot="1" x14ac:dyDescent="0.25">
      <c r="A1526" s="1"/>
      <c r="B1526" s="1"/>
      <c r="J1526" s="9"/>
    </row>
    <row r="1527" spans="1:10" ht="16" thickBot="1" x14ac:dyDescent="0.25">
      <c r="A1527" s="2"/>
      <c r="B1527" s="2"/>
      <c r="J1527" s="9"/>
    </row>
    <row r="1528" spans="1:10" ht="16" thickBot="1" x14ac:dyDescent="0.25">
      <c r="A1528" s="1"/>
      <c r="B1528" s="1"/>
      <c r="J1528" s="9"/>
    </row>
    <row r="1529" spans="1:10" ht="16" thickBot="1" x14ac:dyDescent="0.25">
      <c r="A1529" s="2"/>
      <c r="B1529" s="2"/>
      <c r="J1529" s="9"/>
    </row>
    <row r="1530" spans="1:10" ht="16" thickBot="1" x14ac:dyDescent="0.25">
      <c r="A1530" s="1"/>
      <c r="B1530" s="1"/>
      <c r="J1530" s="9"/>
    </row>
    <row r="1531" spans="1:10" ht="16" thickBot="1" x14ac:dyDescent="0.25">
      <c r="A1531" s="2"/>
      <c r="B1531" s="2"/>
      <c r="J1531" s="9"/>
    </row>
    <row r="1532" spans="1:10" ht="16" thickBot="1" x14ac:dyDescent="0.25">
      <c r="A1532" s="1"/>
      <c r="B1532" s="1"/>
      <c r="J1532" s="9"/>
    </row>
    <row r="1533" spans="1:10" ht="16" thickBot="1" x14ac:dyDescent="0.25">
      <c r="A1533" s="2"/>
      <c r="B1533" s="2"/>
      <c r="J1533" s="9"/>
    </row>
    <row r="1534" spans="1:10" ht="16" thickBot="1" x14ac:dyDescent="0.25">
      <c r="A1534" s="1"/>
      <c r="B1534" s="1"/>
      <c r="J1534" s="9"/>
    </row>
    <row r="1535" spans="1:10" ht="16" thickBot="1" x14ac:dyDescent="0.25">
      <c r="A1535" s="2"/>
      <c r="B1535" s="2"/>
      <c r="J1535" s="9"/>
    </row>
    <row r="1536" spans="1:10" ht="16" thickBot="1" x14ac:dyDescent="0.25">
      <c r="A1536" s="1"/>
      <c r="B1536" s="1"/>
      <c r="J1536" s="9"/>
    </row>
    <row r="1537" spans="1:10" ht="16" thickBot="1" x14ac:dyDescent="0.25">
      <c r="A1537" s="2"/>
      <c r="B1537" s="2"/>
      <c r="J1537" s="9"/>
    </row>
    <row r="1538" spans="1:10" ht="16" thickBot="1" x14ac:dyDescent="0.25">
      <c r="A1538" s="1"/>
      <c r="B1538" s="1"/>
      <c r="J1538" s="9"/>
    </row>
    <row r="1539" spans="1:10" ht="16" thickBot="1" x14ac:dyDescent="0.25">
      <c r="A1539" s="2"/>
      <c r="B1539" s="2"/>
      <c r="J1539" s="9"/>
    </row>
    <row r="1540" spans="1:10" ht="16" thickBot="1" x14ac:dyDescent="0.25">
      <c r="A1540" s="1"/>
      <c r="B1540" s="1"/>
      <c r="J1540" s="9"/>
    </row>
    <row r="1541" spans="1:10" ht="16" thickBot="1" x14ac:dyDescent="0.25">
      <c r="A1541" s="2"/>
      <c r="B1541" s="2"/>
      <c r="J1541" s="9"/>
    </row>
    <row r="1542" spans="1:10" ht="16" thickBot="1" x14ac:dyDescent="0.25">
      <c r="A1542" s="1"/>
      <c r="B1542" s="1"/>
      <c r="J1542" s="9"/>
    </row>
    <row r="1543" spans="1:10" ht="16" thickBot="1" x14ac:dyDescent="0.25">
      <c r="A1543" s="2"/>
      <c r="B1543" s="2"/>
      <c r="J1543" s="9"/>
    </row>
    <row r="1544" spans="1:10" ht="16" thickBot="1" x14ac:dyDescent="0.25">
      <c r="A1544" s="1"/>
      <c r="B1544" s="1"/>
      <c r="J1544" s="9"/>
    </row>
    <row r="1545" spans="1:10" ht="16" thickBot="1" x14ac:dyDescent="0.25">
      <c r="A1545" s="2"/>
      <c r="B1545" s="2"/>
      <c r="J1545" s="9"/>
    </row>
    <row r="1546" spans="1:10" ht="16" thickBot="1" x14ac:dyDescent="0.25">
      <c r="A1546" s="1"/>
      <c r="B1546" s="1"/>
      <c r="J1546" s="9"/>
    </row>
    <row r="1547" spans="1:10" ht="16" thickBot="1" x14ac:dyDescent="0.25">
      <c r="A1547" s="2"/>
      <c r="B1547" s="2"/>
      <c r="J1547" s="9"/>
    </row>
    <row r="1548" spans="1:10" ht="16" thickBot="1" x14ac:dyDescent="0.25">
      <c r="A1548" s="1"/>
      <c r="B1548" s="1"/>
      <c r="J1548" s="9"/>
    </row>
    <row r="1549" spans="1:10" ht="16" thickBot="1" x14ac:dyDescent="0.25">
      <c r="A1549" s="2"/>
      <c r="B1549" s="2"/>
      <c r="J1549" s="9"/>
    </row>
    <row r="1550" spans="1:10" ht="16" thickBot="1" x14ac:dyDescent="0.25">
      <c r="A1550" s="1"/>
      <c r="B1550" s="1"/>
      <c r="J1550" s="9"/>
    </row>
    <row r="1551" spans="1:10" ht="16" thickBot="1" x14ac:dyDescent="0.25">
      <c r="A1551" s="2"/>
      <c r="B1551" s="2"/>
      <c r="J1551" s="9"/>
    </row>
    <row r="1552" spans="1:10" ht="16" thickBot="1" x14ac:dyDescent="0.25">
      <c r="A1552" s="1"/>
      <c r="B1552" s="1"/>
      <c r="J1552" s="9"/>
    </row>
    <row r="1553" spans="1:10" ht="16" thickBot="1" x14ac:dyDescent="0.25">
      <c r="A1553" s="2"/>
      <c r="B1553" s="2"/>
      <c r="J1553" s="9"/>
    </row>
    <row r="1554" spans="1:10" ht="16" thickBot="1" x14ac:dyDescent="0.25">
      <c r="A1554" s="1"/>
      <c r="B1554" s="1"/>
      <c r="J1554" s="9"/>
    </row>
    <row r="1555" spans="1:10" ht="16" thickBot="1" x14ac:dyDescent="0.25">
      <c r="A1555" s="2"/>
      <c r="B1555" s="2"/>
      <c r="J1555" s="9"/>
    </row>
    <row r="1556" spans="1:10" ht="16" thickBot="1" x14ac:dyDescent="0.25">
      <c r="A1556" s="1"/>
      <c r="B1556" s="1"/>
      <c r="J1556" s="9"/>
    </row>
    <row r="1557" spans="1:10" ht="16" thickBot="1" x14ac:dyDescent="0.25">
      <c r="A1557" s="2"/>
      <c r="B1557" s="2"/>
      <c r="J1557" s="9"/>
    </row>
    <row r="1558" spans="1:10" ht="16" thickBot="1" x14ac:dyDescent="0.25">
      <c r="A1558" s="1"/>
      <c r="B1558" s="1"/>
      <c r="J1558" s="9"/>
    </row>
    <row r="1559" spans="1:10" ht="16" thickBot="1" x14ac:dyDescent="0.25">
      <c r="A1559" s="2"/>
      <c r="B1559" s="2"/>
      <c r="J1559" s="9"/>
    </row>
    <row r="1560" spans="1:10" ht="16" thickBot="1" x14ac:dyDescent="0.25">
      <c r="A1560" s="1"/>
      <c r="B1560" s="1"/>
      <c r="J1560" s="9"/>
    </row>
    <row r="1561" spans="1:10" ht="16" thickBot="1" x14ac:dyDescent="0.25">
      <c r="A1561" s="2"/>
      <c r="B1561" s="2"/>
      <c r="J1561" s="9"/>
    </row>
    <row r="1562" spans="1:10" ht="16" thickBot="1" x14ac:dyDescent="0.25">
      <c r="A1562" s="1"/>
      <c r="B1562" s="1"/>
      <c r="J1562" s="9"/>
    </row>
    <row r="1563" spans="1:10" ht="16" thickBot="1" x14ac:dyDescent="0.25">
      <c r="A1563" s="2"/>
      <c r="B1563" s="2"/>
      <c r="J1563" s="9"/>
    </row>
    <row r="1564" spans="1:10" ht="16" thickBot="1" x14ac:dyDescent="0.25">
      <c r="A1564" s="1"/>
      <c r="B1564" s="1"/>
      <c r="J1564" s="9"/>
    </row>
    <row r="1565" spans="1:10" ht="16" thickBot="1" x14ac:dyDescent="0.25">
      <c r="A1565" s="2"/>
      <c r="B1565" s="2"/>
      <c r="J1565" s="9"/>
    </row>
    <row r="1566" spans="1:10" ht="16" thickBot="1" x14ac:dyDescent="0.25">
      <c r="A1566" s="1"/>
      <c r="B1566" s="1"/>
      <c r="J1566" s="9"/>
    </row>
    <row r="1567" spans="1:10" ht="16" thickBot="1" x14ac:dyDescent="0.25">
      <c r="A1567" s="2"/>
      <c r="B1567" s="2"/>
      <c r="J1567" s="9"/>
    </row>
    <row r="1568" spans="1:10" ht="16" thickBot="1" x14ac:dyDescent="0.25">
      <c r="A1568" s="1"/>
      <c r="B1568" s="1"/>
      <c r="J1568" s="9"/>
    </row>
    <row r="1569" spans="1:10" ht="16" thickBot="1" x14ac:dyDescent="0.25">
      <c r="A1569" s="2"/>
      <c r="B1569" s="2"/>
      <c r="J1569" s="9"/>
    </row>
    <row r="1570" spans="1:10" ht="16" thickBot="1" x14ac:dyDescent="0.25">
      <c r="A1570" s="1"/>
      <c r="B1570" s="1"/>
      <c r="J1570" s="9"/>
    </row>
    <row r="1571" spans="1:10" ht="16" thickBot="1" x14ac:dyDescent="0.25">
      <c r="A1571" s="2"/>
      <c r="B1571" s="2"/>
      <c r="J1571" s="9"/>
    </row>
    <row r="1572" spans="1:10" ht="16" thickBot="1" x14ac:dyDescent="0.25">
      <c r="A1572" s="1"/>
      <c r="B1572" s="1"/>
      <c r="J1572" s="9"/>
    </row>
    <row r="1573" spans="1:10" ht="16" thickBot="1" x14ac:dyDescent="0.25">
      <c r="A1573" s="2"/>
      <c r="B1573" s="2"/>
      <c r="J1573" s="9"/>
    </row>
    <row r="1574" spans="1:10" ht="16" thickBot="1" x14ac:dyDescent="0.25">
      <c r="A1574" s="1"/>
      <c r="B1574" s="1"/>
      <c r="J1574" s="9"/>
    </row>
    <row r="1575" spans="1:10" ht="16" thickBot="1" x14ac:dyDescent="0.25">
      <c r="A1575" s="2"/>
      <c r="B1575" s="2"/>
      <c r="J1575" s="9"/>
    </row>
    <row r="1576" spans="1:10" ht="16" thickBot="1" x14ac:dyDescent="0.25">
      <c r="A1576" s="1"/>
      <c r="B1576" s="1"/>
      <c r="J1576" s="9"/>
    </row>
    <row r="1577" spans="1:10" ht="16" thickBot="1" x14ac:dyDescent="0.25">
      <c r="A1577" s="2"/>
      <c r="B1577" s="2"/>
      <c r="J1577" s="9"/>
    </row>
    <row r="1578" spans="1:10" ht="16" thickBot="1" x14ac:dyDescent="0.25">
      <c r="A1578" s="1"/>
      <c r="B1578" s="1"/>
      <c r="J1578" s="9"/>
    </row>
    <row r="1579" spans="1:10" ht="16" thickBot="1" x14ac:dyDescent="0.25">
      <c r="A1579" s="2"/>
      <c r="B1579" s="2"/>
      <c r="J1579" s="9"/>
    </row>
    <row r="1580" spans="1:10" ht="16" thickBot="1" x14ac:dyDescent="0.25">
      <c r="A1580" s="1"/>
      <c r="B1580" s="1"/>
      <c r="J1580" s="9"/>
    </row>
    <row r="1581" spans="1:10" ht="16" thickBot="1" x14ac:dyDescent="0.25">
      <c r="A1581" s="2"/>
      <c r="B1581" s="2"/>
      <c r="J1581" s="9"/>
    </row>
    <row r="1582" spans="1:10" ht="16" thickBot="1" x14ac:dyDescent="0.25">
      <c r="A1582" s="1"/>
      <c r="B1582" s="1"/>
      <c r="J1582" s="9"/>
    </row>
    <row r="1583" spans="1:10" ht="16" thickBot="1" x14ac:dyDescent="0.25">
      <c r="A1583" s="2"/>
      <c r="B1583" s="2"/>
      <c r="J1583" s="9"/>
    </row>
    <row r="1584" spans="1:10" ht="16" thickBot="1" x14ac:dyDescent="0.25">
      <c r="A1584" s="1"/>
      <c r="B1584" s="1"/>
      <c r="J1584" s="9"/>
    </row>
    <row r="1585" spans="1:10" ht="16" thickBot="1" x14ac:dyDescent="0.25">
      <c r="A1585" s="2"/>
      <c r="B1585" s="2"/>
      <c r="J1585" s="9"/>
    </row>
    <row r="1586" spans="1:10" ht="16" thickBot="1" x14ac:dyDescent="0.25">
      <c r="A1586" s="1"/>
      <c r="B1586" s="1"/>
      <c r="J1586" s="9"/>
    </row>
    <row r="1587" spans="1:10" ht="16" thickBot="1" x14ac:dyDescent="0.25">
      <c r="A1587" s="2"/>
      <c r="B1587" s="2"/>
      <c r="J1587" s="9"/>
    </row>
    <row r="1588" spans="1:10" ht="16" thickBot="1" x14ac:dyDescent="0.25">
      <c r="A1588" s="1"/>
      <c r="B1588" s="1"/>
      <c r="J1588" s="9"/>
    </row>
    <row r="1589" spans="1:10" ht="16" thickBot="1" x14ac:dyDescent="0.25">
      <c r="A1589" s="2"/>
      <c r="B1589" s="2"/>
      <c r="J1589" s="9"/>
    </row>
    <row r="1590" spans="1:10" ht="16" thickBot="1" x14ac:dyDescent="0.25">
      <c r="A1590" s="1"/>
      <c r="B1590" s="1"/>
      <c r="J1590" s="9"/>
    </row>
    <row r="1591" spans="1:10" ht="16" thickBot="1" x14ac:dyDescent="0.25">
      <c r="A1591" s="2"/>
      <c r="B1591" s="2"/>
      <c r="J1591" s="9"/>
    </row>
    <row r="1592" spans="1:10" ht="16" thickBot="1" x14ac:dyDescent="0.25">
      <c r="A1592" s="1"/>
      <c r="B1592" s="1"/>
      <c r="J1592" s="9"/>
    </row>
    <row r="1593" spans="1:10" ht="16" thickBot="1" x14ac:dyDescent="0.25">
      <c r="A1593" s="2"/>
      <c r="B1593" s="2"/>
      <c r="J1593" s="9"/>
    </row>
    <row r="1594" spans="1:10" ht="16" thickBot="1" x14ac:dyDescent="0.25">
      <c r="A1594" s="1"/>
      <c r="B1594" s="1"/>
      <c r="J1594" s="9"/>
    </row>
    <row r="1595" spans="1:10" ht="16" thickBot="1" x14ac:dyDescent="0.25">
      <c r="A1595" s="2"/>
      <c r="B1595" s="2"/>
      <c r="J1595" s="9"/>
    </row>
    <row r="1596" spans="1:10" ht="16" thickBot="1" x14ac:dyDescent="0.25">
      <c r="A1596" s="1"/>
      <c r="B1596" s="1"/>
      <c r="J1596" s="9"/>
    </row>
    <row r="1597" spans="1:10" ht="16" thickBot="1" x14ac:dyDescent="0.25">
      <c r="A1597" s="2"/>
      <c r="B1597" s="2"/>
      <c r="J1597" s="9"/>
    </row>
    <row r="1598" spans="1:10" ht="16" thickBot="1" x14ac:dyDescent="0.25">
      <c r="A1598" s="1"/>
      <c r="B1598" s="1"/>
      <c r="J1598" s="9"/>
    </row>
    <row r="1599" spans="1:10" ht="16" thickBot="1" x14ac:dyDescent="0.25">
      <c r="A1599" s="2"/>
      <c r="B1599" s="2"/>
      <c r="J1599" s="9"/>
    </row>
    <row r="1600" spans="1:10" ht="16" thickBot="1" x14ac:dyDescent="0.25">
      <c r="A1600" s="1"/>
      <c r="B1600" s="1"/>
      <c r="J1600" s="9"/>
    </row>
    <row r="1601" spans="1:10" ht="16" thickBot="1" x14ac:dyDescent="0.25">
      <c r="A1601" s="2"/>
      <c r="B1601" s="2"/>
      <c r="J1601" s="9"/>
    </row>
    <row r="1602" spans="1:10" ht="16" thickBot="1" x14ac:dyDescent="0.25">
      <c r="A1602" s="1"/>
      <c r="B1602" s="1"/>
      <c r="J1602" s="9"/>
    </row>
    <row r="1603" spans="1:10" ht="16" thickBot="1" x14ac:dyDescent="0.25">
      <c r="A1603" s="2"/>
      <c r="B1603" s="2"/>
      <c r="J1603" s="9"/>
    </row>
    <row r="1604" spans="1:10" ht="16" thickBot="1" x14ac:dyDescent="0.25">
      <c r="A1604" s="1"/>
      <c r="B1604" s="1"/>
      <c r="J1604" s="9"/>
    </row>
    <row r="1605" spans="1:10" ht="16" thickBot="1" x14ac:dyDescent="0.25">
      <c r="A1605" s="2"/>
      <c r="B1605" s="2"/>
      <c r="J1605" s="9"/>
    </row>
    <row r="1606" spans="1:10" ht="16" thickBot="1" x14ac:dyDescent="0.25">
      <c r="A1606" s="1"/>
      <c r="B1606" s="1"/>
      <c r="J1606" s="9"/>
    </row>
    <row r="1607" spans="1:10" ht="16" thickBot="1" x14ac:dyDescent="0.25">
      <c r="A1607" s="2"/>
      <c r="B1607" s="2"/>
      <c r="J1607" s="9"/>
    </row>
    <row r="1608" spans="1:10" ht="16" thickBot="1" x14ac:dyDescent="0.25">
      <c r="A1608" s="1"/>
      <c r="B1608" s="1"/>
      <c r="J1608" s="9"/>
    </row>
    <row r="1609" spans="1:10" ht="16" thickBot="1" x14ac:dyDescent="0.25">
      <c r="A1609" s="2"/>
      <c r="B1609" s="2"/>
      <c r="J1609" s="9"/>
    </row>
    <row r="1610" spans="1:10" ht="16" thickBot="1" x14ac:dyDescent="0.25">
      <c r="A1610" s="1"/>
      <c r="B1610" s="1"/>
      <c r="J1610" s="9"/>
    </row>
    <row r="1611" spans="1:10" ht="16" thickBot="1" x14ac:dyDescent="0.25">
      <c r="A1611" s="2"/>
      <c r="B1611" s="2"/>
      <c r="J1611" s="9"/>
    </row>
    <row r="1612" spans="1:10" ht="16" thickBot="1" x14ac:dyDescent="0.25">
      <c r="A1612" s="1"/>
      <c r="B1612" s="1"/>
      <c r="J1612" s="9"/>
    </row>
    <row r="1613" spans="1:10" ht="16" thickBot="1" x14ac:dyDescent="0.25">
      <c r="A1613" s="2"/>
      <c r="B1613" s="2"/>
      <c r="J1613" s="9"/>
    </row>
    <row r="1614" spans="1:10" ht="16" thickBot="1" x14ac:dyDescent="0.25">
      <c r="A1614" s="1"/>
      <c r="B1614" s="1"/>
      <c r="J1614" s="9"/>
    </row>
    <row r="1615" spans="1:10" ht="16" thickBot="1" x14ac:dyDescent="0.25">
      <c r="A1615" s="2"/>
      <c r="B1615" s="2"/>
      <c r="J1615" s="9"/>
    </row>
    <row r="1616" spans="1:10" ht="16" thickBot="1" x14ac:dyDescent="0.25">
      <c r="A1616" s="1"/>
      <c r="B1616" s="1"/>
      <c r="J1616" s="9"/>
    </row>
    <row r="1617" spans="1:10" ht="16" thickBot="1" x14ac:dyDescent="0.25">
      <c r="A1617" s="2"/>
      <c r="B1617" s="2"/>
      <c r="J1617" s="9"/>
    </row>
    <row r="1618" spans="1:10" ht="16" thickBot="1" x14ac:dyDescent="0.25">
      <c r="A1618" s="1"/>
      <c r="B1618" s="1"/>
      <c r="J1618" s="9"/>
    </row>
    <row r="1619" spans="1:10" ht="16" thickBot="1" x14ac:dyDescent="0.25">
      <c r="A1619" s="2"/>
      <c r="B1619" s="2"/>
      <c r="J1619" s="9"/>
    </row>
    <row r="1620" spans="1:10" ht="16" thickBot="1" x14ac:dyDescent="0.25">
      <c r="A1620" s="1"/>
      <c r="B1620" s="1"/>
      <c r="J1620" s="9"/>
    </row>
    <row r="1621" spans="1:10" ht="16" thickBot="1" x14ac:dyDescent="0.25">
      <c r="A1621" s="2"/>
      <c r="B1621" s="2"/>
      <c r="J1621" s="9"/>
    </row>
    <row r="1622" spans="1:10" ht="16" thickBot="1" x14ac:dyDescent="0.25">
      <c r="A1622" s="1"/>
      <c r="B1622" s="1"/>
      <c r="J1622" s="9"/>
    </row>
    <row r="1623" spans="1:10" ht="16" thickBot="1" x14ac:dyDescent="0.25">
      <c r="A1623" s="2"/>
      <c r="B1623" s="2"/>
      <c r="J1623" s="9"/>
    </row>
    <row r="1624" spans="1:10" ht="16" thickBot="1" x14ac:dyDescent="0.25">
      <c r="A1624" s="1"/>
      <c r="B1624" s="1"/>
      <c r="J1624" s="9"/>
    </row>
    <row r="1625" spans="1:10" ht="16" thickBot="1" x14ac:dyDescent="0.25">
      <c r="A1625" s="2"/>
      <c r="B1625" s="2"/>
      <c r="J1625" s="9"/>
    </row>
    <row r="1626" spans="1:10" ht="16" thickBot="1" x14ac:dyDescent="0.25">
      <c r="A1626" s="1"/>
      <c r="B1626" s="1"/>
      <c r="J1626" s="9"/>
    </row>
    <row r="1627" spans="1:10" ht="16" thickBot="1" x14ac:dyDescent="0.25">
      <c r="A1627" s="2"/>
      <c r="B1627" s="2"/>
      <c r="J1627" s="9"/>
    </row>
    <row r="1628" spans="1:10" ht="16" thickBot="1" x14ac:dyDescent="0.25">
      <c r="A1628" s="1"/>
      <c r="B1628" s="1"/>
      <c r="J1628" s="9"/>
    </row>
    <row r="1629" spans="1:10" ht="16" thickBot="1" x14ac:dyDescent="0.25">
      <c r="A1629" s="2"/>
      <c r="B1629" s="2"/>
      <c r="J1629" s="9"/>
    </row>
    <row r="1630" spans="1:10" ht="16" thickBot="1" x14ac:dyDescent="0.25">
      <c r="A1630" s="1"/>
      <c r="B1630" s="1"/>
      <c r="J1630" s="9"/>
    </row>
    <row r="1631" spans="1:10" ht="16" thickBot="1" x14ac:dyDescent="0.25">
      <c r="A1631" s="2"/>
      <c r="B1631" s="2"/>
      <c r="J1631" s="9"/>
    </row>
    <row r="1632" spans="1:10" ht="16" thickBot="1" x14ac:dyDescent="0.25">
      <c r="A1632" s="1"/>
      <c r="B1632" s="1"/>
      <c r="J1632" s="9"/>
    </row>
    <row r="1633" spans="1:10" ht="16" thickBot="1" x14ac:dyDescent="0.25">
      <c r="A1633" s="2"/>
      <c r="B1633" s="2"/>
      <c r="J1633" s="9"/>
    </row>
    <row r="1634" spans="1:10" ht="16" thickBot="1" x14ac:dyDescent="0.25">
      <c r="A1634" s="1"/>
      <c r="B1634" s="1"/>
      <c r="J1634" s="9"/>
    </row>
    <row r="1635" spans="1:10" ht="16" thickBot="1" x14ac:dyDescent="0.25">
      <c r="A1635" s="2"/>
      <c r="B1635" s="2"/>
      <c r="J1635" s="9"/>
    </row>
    <row r="1636" spans="1:10" ht="16" thickBot="1" x14ac:dyDescent="0.25">
      <c r="A1636" s="1"/>
      <c r="B1636" s="1"/>
      <c r="J1636" s="9"/>
    </row>
    <row r="1637" spans="1:10" ht="16" thickBot="1" x14ac:dyDescent="0.25">
      <c r="A1637" s="2"/>
      <c r="B1637" s="2"/>
      <c r="J1637" s="9"/>
    </row>
    <row r="1638" spans="1:10" ht="16" thickBot="1" x14ac:dyDescent="0.25">
      <c r="A1638" s="1"/>
      <c r="B1638" s="1"/>
      <c r="J1638" s="9"/>
    </row>
    <row r="1639" spans="1:10" ht="16" thickBot="1" x14ac:dyDescent="0.25">
      <c r="A1639" s="2"/>
      <c r="B1639" s="2"/>
      <c r="J1639" s="9"/>
    </row>
    <row r="1640" spans="1:10" ht="16" thickBot="1" x14ac:dyDescent="0.25">
      <c r="A1640" s="1"/>
      <c r="B1640" s="1"/>
      <c r="J1640" s="9"/>
    </row>
    <row r="1641" spans="1:10" ht="16" thickBot="1" x14ac:dyDescent="0.25">
      <c r="A1641" s="2"/>
      <c r="B1641" s="2"/>
      <c r="J1641" s="9"/>
    </row>
    <row r="1642" spans="1:10" ht="16" thickBot="1" x14ac:dyDescent="0.25">
      <c r="A1642" s="1"/>
      <c r="B1642" s="1"/>
      <c r="J1642" s="9"/>
    </row>
    <row r="1643" spans="1:10" ht="16" thickBot="1" x14ac:dyDescent="0.25">
      <c r="A1643" s="2"/>
      <c r="B1643" s="2"/>
      <c r="J1643" s="9"/>
    </row>
    <row r="1644" spans="1:10" ht="16" thickBot="1" x14ac:dyDescent="0.25">
      <c r="A1644" s="1"/>
      <c r="B1644" s="1"/>
      <c r="J1644" s="9"/>
    </row>
    <row r="1645" spans="1:10" ht="16" thickBot="1" x14ac:dyDescent="0.25">
      <c r="A1645" s="2"/>
      <c r="B1645" s="2"/>
      <c r="J1645" s="9"/>
    </row>
    <row r="1646" spans="1:10" ht="16" thickBot="1" x14ac:dyDescent="0.25">
      <c r="A1646" s="1"/>
      <c r="B1646" s="1"/>
      <c r="J1646" s="9"/>
    </row>
    <row r="1647" spans="1:10" ht="16" thickBot="1" x14ac:dyDescent="0.25">
      <c r="A1647" s="2"/>
      <c r="B1647" s="2"/>
      <c r="J1647" s="9"/>
    </row>
    <row r="1648" spans="1:10" ht="16" thickBot="1" x14ac:dyDescent="0.25">
      <c r="A1648" s="1"/>
      <c r="B1648" s="1"/>
      <c r="J1648" s="9"/>
    </row>
    <row r="1649" spans="1:10" ht="16" thickBot="1" x14ac:dyDescent="0.25">
      <c r="A1649" s="2"/>
      <c r="B1649" s="2"/>
      <c r="J1649" s="9"/>
    </row>
    <row r="1650" spans="1:10" ht="16" thickBot="1" x14ac:dyDescent="0.25">
      <c r="A1650" s="1"/>
      <c r="B1650" s="1"/>
      <c r="J1650" s="9"/>
    </row>
    <row r="1651" spans="1:10" ht="16" thickBot="1" x14ac:dyDescent="0.25">
      <c r="A1651" s="2"/>
      <c r="B1651" s="2"/>
      <c r="J1651" s="9"/>
    </row>
    <row r="1652" spans="1:10" ht="16" thickBot="1" x14ac:dyDescent="0.25">
      <c r="A1652" s="1"/>
      <c r="B1652" s="1"/>
      <c r="J1652" s="9"/>
    </row>
    <row r="1653" spans="1:10" ht="16" thickBot="1" x14ac:dyDescent="0.25">
      <c r="A1653" s="2"/>
      <c r="B1653" s="2"/>
      <c r="J1653" s="9"/>
    </row>
    <row r="1654" spans="1:10" ht="16" thickBot="1" x14ac:dyDescent="0.25">
      <c r="A1654" s="1"/>
      <c r="B1654" s="1"/>
      <c r="J1654" s="9"/>
    </row>
    <row r="1655" spans="1:10" ht="16" thickBot="1" x14ac:dyDescent="0.25">
      <c r="A1655" s="2"/>
      <c r="B1655" s="2"/>
      <c r="J1655" s="9"/>
    </row>
    <row r="1656" spans="1:10" ht="16" thickBot="1" x14ac:dyDescent="0.25">
      <c r="A1656" s="1"/>
      <c r="B1656" s="1"/>
      <c r="J1656" s="9"/>
    </row>
    <row r="1657" spans="1:10" ht="16" thickBot="1" x14ac:dyDescent="0.25">
      <c r="A1657" s="2"/>
      <c r="B1657" s="2"/>
      <c r="J1657" s="9"/>
    </row>
    <row r="1658" spans="1:10" ht="16" thickBot="1" x14ac:dyDescent="0.25">
      <c r="A1658" s="1"/>
      <c r="B1658" s="1"/>
      <c r="J1658" s="9"/>
    </row>
    <row r="1659" spans="1:10" ht="16" thickBot="1" x14ac:dyDescent="0.25">
      <c r="A1659" s="2"/>
      <c r="B1659" s="2"/>
      <c r="J1659" s="9"/>
    </row>
    <row r="1660" spans="1:10" ht="16" thickBot="1" x14ac:dyDescent="0.25">
      <c r="A1660" s="1"/>
      <c r="B1660" s="1"/>
      <c r="J1660" s="9"/>
    </row>
    <row r="1661" spans="1:10" ht="16" thickBot="1" x14ac:dyDescent="0.25">
      <c r="A1661" s="2"/>
      <c r="B1661" s="2"/>
      <c r="J1661" s="9"/>
    </row>
    <row r="1662" spans="1:10" ht="16" thickBot="1" x14ac:dyDescent="0.25">
      <c r="A1662" s="1"/>
      <c r="B1662" s="1"/>
      <c r="J1662" s="9"/>
    </row>
    <row r="1663" spans="1:10" ht="16" thickBot="1" x14ac:dyDescent="0.25">
      <c r="A1663" s="2"/>
      <c r="B1663" s="2"/>
      <c r="J1663" s="9"/>
    </row>
    <row r="1664" spans="1:10" ht="16" thickBot="1" x14ac:dyDescent="0.25">
      <c r="A1664" s="1"/>
      <c r="B1664" s="1"/>
      <c r="J1664" s="9"/>
    </row>
    <row r="1665" spans="1:10" ht="16" thickBot="1" x14ac:dyDescent="0.25">
      <c r="A1665" s="2"/>
      <c r="B1665" s="2"/>
      <c r="J1665" s="9"/>
    </row>
    <row r="1666" spans="1:10" ht="16" thickBot="1" x14ac:dyDescent="0.25">
      <c r="A1666" s="1"/>
      <c r="B1666" s="1"/>
      <c r="J1666" s="9"/>
    </row>
    <row r="1667" spans="1:10" ht="16" thickBot="1" x14ac:dyDescent="0.25">
      <c r="A1667" s="2"/>
      <c r="B1667" s="2"/>
      <c r="J1667" s="9"/>
    </row>
    <row r="1668" spans="1:10" ht="16" thickBot="1" x14ac:dyDescent="0.25">
      <c r="A1668" s="1"/>
      <c r="B1668" s="1"/>
      <c r="J1668" s="9"/>
    </row>
    <row r="1669" spans="1:10" ht="16" thickBot="1" x14ac:dyDescent="0.25">
      <c r="A1669" s="2"/>
      <c r="B1669" s="2"/>
      <c r="J1669" s="9"/>
    </row>
    <row r="1670" spans="1:10" ht="16" thickBot="1" x14ac:dyDescent="0.25">
      <c r="A1670" s="1"/>
      <c r="B1670" s="1"/>
      <c r="J1670" s="9"/>
    </row>
    <row r="1671" spans="1:10" ht="16" thickBot="1" x14ac:dyDescent="0.25">
      <c r="A1671" s="2"/>
      <c r="B1671" s="2"/>
      <c r="J1671" s="9"/>
    </row>
    <row r="1672" spans="1:10" ht="16" thickBot="1" x14ac:dyDescent="0.25">
      <c r="A1672" s="1"/>
      <c r="B1672" s="1"/>
      <c r="J1672" s="9"/>
    </row>
    <row r="1673" spans="1:10" ht="16" thickBot="1" x14ac:dyDescent="0.25">
      <c r="A1673" s="2"/>
      <c r="B1673" s="2"/>
      <c r="J1673" s="9"/>
    </row>
    <row r="1674" spans="1:10" ht="16" thickBot="1" x14ac:dyDescent="0.25">
      <c r="A1674" s="1"/>
      <c r="B1674" s="1"/>
      <c r="J1674" s="9"/>
    </row>
    <row r="1675" spans="1:10" ht="16" thickBot="1" x14ac:dyDescent="0.25">
      <c r="A1675" s="2"/>
      <c r="B1675" s="2"/>
      <c r="J1675" s="9"/>
    </row>
    <row r="1676" spans="1:10" ht="16" thickBot="1" x14ac:dyDescent="0.25">
      <c r="A1676" s="1"/>
      <c r="B1676" s="1"/>
      <c r="J1676" s="9"/>
    </row>
    <row r="1677" spans="1:10" ht="16" thickBot="1" x14ac:dyDescent="0.25">
      <c r="A1677" s="2"/>
      <c r="B1677" s="2"/>
      <c r="J1677" s="9"/>
    </row>
    <row r="1678" spans="1:10" ht="16" thickBot="1" x14ac:dyDescent="0.25">
      <c r="A1678" s="1"/>
      <c r="B1678" s="1"/>
      <c r="J1678" s="9"/>
    </row>
    <row r="1679" spans="1:10" ht="16" thickBot="1" x14ac:dyDescent="0.25">
      <c r="A1679" s="2"/>
      <c r="B1679" s="2"/>
      <c r="J1679" s="9"/>
    </row>
    <row r="1680" spans="1:10" ht="16" thickBot="1" x14ac:dyDescent="0.25">
      <c r="A1680" s="1"/>
      <c r="B1680" s="1"/>
      <c r="J1680" s="9"/>
    </row>
    <row r="1681" spans="1:10" ht="16" thickBot="1" x14ac:dyDescent="0.25">
      <c r="A1681" s="2"/>
      <c r="B1681" s="2"/>
      <c r="J1681" s="9"/>
    </row>
    <row r="1682" spans="1:10" ht="16" thickBot="1" x14ac:dyDescent="0.25">
      <c r="A1682" s="1"/>
      <c r="B1682" s="1"/>
      <c r="J1682" s="9"/>
    </row>
    <row r="1683" spans="1:10" ht="16" thickBot="1" x14ac:dyDescent="0.25">
      <c r="A1683" s="2"/>
      <c r="B1683" s="2"/>
      <c r="J1683" s="9"/>
    </row>
    <row r="1684" spans="1:10" ht="16" thickBot="1" x14ac:dyDescent="0.25">
      <c r="A1684" s="1"/>
      <c r="B1684" s="1"/>
      <c r="J1684" s="9"/>
    </row>
    <row r="1685" spans="1:10" ht="16" thickBot="1" x14ac:dyDescent="0.25">
      <c r="A1685" s="2"/>
      <c r="B1685" s="2"/>
      <c r="J1685" s="9"/>
    </row>
    <row r="1686" spans="1:10" ht="16" thickBot="1" x14ac:dyDescent="0.25">
      <c r="A1686" s="1"/>
      <c r="B1686" s="1"/>
      <c r="J1686" s="9"/>
    </row>
    <row r="1687" spans="1:10" ht="16" thickBot="1" x14ac:dyDescent="0.25">
      <c r="A1687" s="2"/>
      <c r="B1687" s="2"/>
      <c r="J1687" s="9"/>
    </row>
    <row r="1688" spans="1:10" ht="16" thickBot="1" x14ac:dyDescent="0.25">
      <c r="A1688" s="1"/>
      <c r="B1688" s="1"/>
      <c r="J1688" s="9"/>
    </row>
    <row r="1689" spans="1:10" ht="16" thickBot="1" x14ac:dyDescent="0.25">
      <c r="A1689" s="2"/>
      <c r="B1689" s="2"/>
      <c r="J1689" s="9"/>
    </row>
    <row r="1690" spans="1:10" ht="16" thickBot="1" x14ac:dyDescent="0.25">
      <c r="A1690" s="1"/>
      <c r="B1690" s="1"/>
      <c r="J1690" s="9"/>
    </row>
    <row r="1691" spans="1:10" ht="16" thickBot="1" x14ac:dyDescent="0.25">
      <c r="A1691" s="2"/>
      <c r="B1691" s="2"/>
      <c r="J1691" s="9"/>
    </row>
    <row r="1692" spans="1:10" ht="16" thickBot="1" x14ac:dyDescent="0.25">
      <c r="A1692" s="1"/>
      <c r="B1692" s="1"/>
      <c r="J1692" s="9"/>
    </row>
    <row r="1693" spans="1:10" ht="16" thickBot="1" x14ac:dyDescent="0.25">
      <c r="A1693" s="2"/>
      <c r="B1693" s="2"/>
      <c r="J1693" s="9"/>
    </row>
    <row r="1694" spans="1:10" ht="16" thickBot="1" x14ac:dyDescent="0.25">
      <c r="A1694" s="1"/>
      <c r="B1694" s="1"/>
      <c r="J1694" s="9"/>
    </row>
    <row r="1695" spans="1:10" ht="16" thickBot="1" x14ac:dyDescent="0.25">
      <c r="A1695" s="2"/>
      <c r="B1695" s="2"/>
      <c r="J1695" s="9"/>
    </row>
    <row r="1696" spans="1:10" ht="16" thickBot="1" x14ac:dyDescent="0.25">
      <c r="A1696" s="1"/>
      <c r="B1696" s="1"/>
      <c r="J1696" s="9"/>
    </row>
    <row r="1697" spans="1:10" ht="16" thickBot="1" x14ac:dyDescent="0.25">
      <c r="A1697" s="2"/>
      <c r="B1697" s="2"/>
      <c r="J1697" s="9"/>
    </row>
    <row r="1698" spans="1:10" ht="16" thickBot="1" x14ac:dyDescent="0.25">
      <c r="A1698" s="1"/>
      <c r="B1698" s="1"/>
      <c r="J1698" s="9"/>
    </row>
    <row r="1699" spans="1:10" ht="16" thickBot="1" x14ac:dyDescent="0.25">
      <c r="A1699" s="2"/>
      <c r="B1699" s="2"/>
      <c r="J1699" s="9"/>
    </row>
    <row r="1700" spans="1:10" ht="16" thickBot="1" x14ac:dyDescent="0.25">
      <c r="A1700" s="1"/>
      <c r="B1700" s="1"/>
      <c r="J1700" s="9"/>
    </row>
    <row r="1701" spans="1:10" ht="16" thickBot="1" x14ac:dyDescent="0.25">
      <c r="A1701" s="2"/>
      <c r="B1701" s="2"/>
      <c r="J1701" s="9"/>
    </row>
    <row r="1702" spans="1:10" ht="16" thickBot="1" x14ac:dyDescent="0.25">
      <c r="A1702" s="1"/>
      <c r="B1702" s="1"/>
      <c r="J1702" s="9"/>
    </row>
    <row r="1703" spans="1:10" ht="16" thickBot="1" x14ac:dyDescent="0.25">
      <c r="A1703" s="2"/>
      <c r="B1703" s="2"/>
      <c r="J1703" s="9"/>
    </row>
    <row r="1704" spans="1:10" ht="16" thickBot="1" x14ac:dyDescent="0.25">
      <c r="A1704" s="1"/>
      <c r="B1704" s="1"/>
      <c r="J1704" s="9"/>
    </row>
    <row r="1705" spans="1:10" ht="16" thickBot="1" x14ac:dyDescent="0.25">
      <c r="A1705" s="2"/>
      <c r="B1705" s="2"/>
      <c r="J1705" s="9"/>
    </row>
    <row r="1706" spans="1:10" ht="16" thickBot="1" x14ac:dyDescent="0.25">
      <c r="A1706" s="1"/>
      <c r="B1706" s="1"/>
      <c r="J1706" s="9"/>
    </row>
    <row r="1707" spans="1:10" ht="16" thickBot="1" x14ac:dyDescent="0.25">
      <c r="A1707" s="2"/>
      <c r="B1707" s="2"/>
      <c r="J1707" s="9"/>
    </row>
    <row r="1708" spans="1:10" ht="16" thickBot="1" x14ac:dyDescent="0.25">
      <c r="A1708" s="1"/>
      <c r="B1708" s="1"/>
      <c r="J1708" s="9"/>
    </row>
    <row r="1709" spans="1:10" ht="16" thickBot="1" x14ac:dyDescent="0.25">
      <c r="A1709" s="2"/>
      <c r="B1709" s="2"/>
      <c r="J1709" s="9"/>
    </row>
    <row r="1710" spans="1:10" ht="16" thickBot="1" x14ac:dyDescent="0.25">
      <c r="A1710" s="1"/>
      <c r="B1710" s="1"/>
      <c r="J1710" s="9"/>
    </row>
    <row r="1711" spans="1:10" ht="16" thickBot="1" x14ac:dyDescent="0.25">
      <c r="A1711" s="2"/>
      <c r="B1711" s="2"/>
      <c r="J1711" s="9"/>
    </row>
    <row r="1712" spans="1:10" ht="16" thickBot="1" x14ac:dyDescent="0.25">
      <c r="A1712" s="1"/>
      <c r="B1712" s="1"/>
      <c r="J1712" s="9"/>
    </row>
    <row r="1713" spans="1:10" ht="16" thickBot="1" x14ac:dyDescent="0.25">
      <c r="A1713" s="2"/>
      <c r="B1713" s="2"/>
      <c r="J1713" s="9"/>
    </row>
    <row r="1714" spans="1:10" ht="16" thickBot="1" x14ac:dyDescent="0.25">
      <c r="A1714" s="1"/>
      <c r="B1714" s="1"/>
      <c r="J1714" s="9"/>
    </row>
    <row r="1715" spans="1:10" ht="16" thickBot="1" x14ac:dyDescent="0.25">
      <c r="A1715" s="2"/>
      <c r="B1715" s="2"/>
      <c r="J1715" s="9"/>
    </row>
    <row r="1716" spans="1:10" ht="16" thickBot="1" x14ac:dyDescent="0.25">
      <c r="A1716" s="1"/>
      <c r="B1716" s="1"/>
      <c r="J1716" s="9"/>
    </row>
    <row r="1717" spans="1:10" ht="16" thickBot="1" x14ac:dyDescent="0.25">
      <c r="A1717" s="2"/>
      <c r="B1717" s="2"/>
      <c r="J1717" s="9"/>
    </row>
    <row r="1718" spans="1:10" ht="16" thickBot="1" x14ac:dyDescent="0.25">
      <c r="A1718" s="1"/>
      <c r="B1718" s="1"/>
      <c r="J1718" s="9"/>
    </row>
    <row r="1719" spans="1:10" ht="16" thickBot="1" x14ac:dyDescent="0.25">
      <c r="A1719" s="2"/>
      <c r="B1719" s="2"/>
      <c r="J1719" s="9"/>
    </row>
    <row r="1720" spans="1:10" ht="16" thickBot="1" x14ac:dyDescent="0.25">
      <c r="A1720" s="1"/>
      <c r="B1720" s="1"/>
      <c r="J1720" s="9"/>
    </row>
    <row r="1721" spans="1:10" ht="16" thickBot="1" x14ac:dyDescent="0.25">
      <c r="A1721" s="2"/>
      <c r="B1721" s="2"/>
      <c r="J1721" s="9"/>
    </row>
    <row r="1722" spans="1:10" ht="16" thickBot="1" x14ac:dyDescent="0.25">
      <c r="A1722" s="1"/>
      <c r="B1722" s="1"/>
      <c r="J1722" s="9"/>
    </row>
    <row r="1723" spans="1:10" ht="16" thickBot="1" x14ac:dyDescent="0.25">
      <c r="A1723" s="2"/>
      <c r="B1723" s="2"/>
      <c r="J1723" s="9"/>
    </row>
    <row r="1724" spans="1:10" ht="16" thickBot="1" x14ac:dyDescent="0.25">
      <c r="A1724" s="1"/>
      <c r="B1724" s="1"/>
      <c r="J1724" s="9"/>
    </row>
    <row r="1725" spans="1:10" ht="16" thickBot="1" x14ac:dyDescent="0.25">
      <c r="A1725" s="2"/>
      <c r="B1725" s="2"/>
      <c r="J1725" s="9"/>
    </row>
    <row r="1726" spans="1:10" ht="16" thickBot="1" x14ac:dyDescent="0.25">
      <c r="A1726" s="1"/>
      <c r="B1726" s="1"/>
      <c r="J1726" s="9"/>
    </row>
    <row r="1727" spans="1:10" ht="16" thickBot="1" x14ac:dyDescent="0.25">
      <c r="A1727" s="2"/>
      <c r="B1727" s="2"/>
      <c r="J1727" s="9"/>
    </row>
    <row r="1728" spans="1:10" ht="16" thickBot="1" x14ac:dyDescent="0.25">
      <c r="A1728" s="1"/>
      <c r="B1728" s="1"/>
      <c r="J1728" s="9"/>
    </row>
    <row r="1729" spans="1:10" ht="16" thickBot="1" x14ac:dyDescent="0.25">
      <c r="A1729" s="2"/>
      <c r="B1729" s="2"/>
      <c r="J1729" s="9"/>
    </row>
    <row r="1730" spans="1:10" ht="16" thickBot="1" x14ac:dyDescent="0.25">
      <c r="A1730" s="1"/>
      <c r="B1730" s="1"/>
      <c r="J1730" s="9"/>
    </row>
    <row r="1731" spans="1:10" ht="16" thickBot="1" x14ac:dyDescent="0.25">
      <c r="A1731" s="2"/>
      <c r="B1731" s="2"/>
      <c r="J1731" s="9"/>
    </row>
    <row r="1732" spans="1:10" ht="16" thickBot="1" x14ac:dyDescent="0.25">
      <c r="A1732" s="1"/>
      <c r="B1732" s="1"/>
      <c r="J1732" s="9"/>
    </row>
    <row r="1733" spans="1:10" ht="16" thickBot="1" x14ac:dyDescent="0.25">
      <c r="A1733" s="2"/>
      <c r="B1733" s="2"/>
      <c r="J1733" s="9"/>
    </row>
    <row r="1734" spans="1:10" ht="16" thickBot="1" x14ac:dyDescent="0.25">
      <c r="A1734" s="1"/>
      <c r="B1734" s="1"/>
      <c r="J1734" s="9"/>
    </row>
    <row r="1735" spans="1:10" ht="16" thickBot="1" x14ac:dyDescent="0.25">
      <c r="A1735" s="2"/>
      <c r="B1735" s="2"/>
      <c r="J1735" s="9"/>
    </row>
    <row r="1736" spans="1:10" ht="16" thickBot="1" x14ac:dyDescent="0.25">
      <c r="A1736" s="1"/>
      <c r="B1736" s="1"/>
      <c r="J1736" s="9"/>
    </row>
    <row r="1737" spans="1:10" ht="16" thickBot="1" x14ac:dyDescent="0.25">
      <c r="A1737" s="2"/>
      <c r="B1737" s="2"/>
      <c r="J1737" s="9"/>
    </row>
    <row r="1738" spans="1:10" ht="16" thickBot="1" x14ac:dyDescent="0.25">
      <c r="A1738" s="1"/>
      <c r="B1738" s="1"/>
      <c r="J1738" s="9"/>
    </row>
    <row r="1739" spans="1:10" ht="16" thickBot="1" x14ac:dyDescent="0.25">
      <c r="A1739" s="2"/>
      <c r="B1739" s="2"/>
      <c r="J1739" s="9"/>
    </row>
    <row r="1740" spans="1:10" ht="16" thickBot="1" x14ac:dyDescent="0.25">
      <c r="A1740" s="1"/>
      <c r="B1740" s="1"/>
      <c r="J1740" s="9"/>
    </row>
    <row r="1741" spans="1:10" ht="16" thickBot="1" x14ac:dyDescent="0.25">
      <c r="A1741" s="2"/>
      <c r="B1741" s="2"/>
      <c r="J1741" s="9"/>
    </row>
    <row r="1742" spans="1:10" ht="16" thickBot="1" x14ac:dyDescent="0.25">
      <c r="A1742" s="1"/>
      <c r="B1742" s="1"/>
      <c r="J1742" s="9"/>
    </row>
    <row r="1743" spans="1:10" ht="16" thickBot="1" x14ac:dyDescent="0.25">
      <c r="A1743" s="2"/>
      <c r="B1743" s="2"/>
      <c r="J1743" s="9"/>
    </row>
    <row r="1744" spans="1:10" ht="16" thickBot="1" x14ac:dyDescent="0.25">
      <c r="A1744" s="1"/>
      <c r="B1744" s="1"/>
      <c r="J1744" s="9"/>
    </row>
    <row r="1745" spans="1:10" ht="16" thickBot="1" x14ac:dyDescent="0.25">
      <c r="A1745" s="2"/>
      <c r="B1745" s="2"/>
      <c r="J1745" s="9"/>
    </row>
    <row r="1746" spans="1:10" ht="16" thickBot="1" x14ac:dyDescent="0.25">
      <c r="A1746" s="1"/>
      <c r="B1746" s="1"/>
      <c r="J1746" s="9"/>
    </row>
    <row r="1747" spans="1:10" ht="16" thickBot="1" x14ac:dyDescent="0.25">
      <c r="A1747" s="2"/>
      <c r="B1747" s="2"/>
      <c r="J1747" s="9"/>
    </row>
    <row r="1748" spans="1:10" ht="16" thickBot="1" x14ac:dyDescent="0.25">
      <c r="A1748" s="1"/>
      <c r="B1748" s="1"/>
      <c r="J1748" s="9"/>
    </row>
    <row r="1749" spans="1:10" ht="16" thickBot="1" x14ac:dyDescent="0.25">
      <c r="A1749" s="2"/>
      <c r="B1749" s="2"/>
      <c r="J1749" s="9"/>
    </row>
    <row r="1750" spans="1:10" ht="16" thickBot="1" x14ac:dyDescent="0.25">
      <c r="A1750" s="1"/>
      <c r="B1750" s="1"/>
      <c r="J1750" s="9"/>
    </row>
    <row r="1751" spans="1:10" ht="16" thickBot="1" x14ac:dyDescent="0.25">
      <c r="A1751" s="2"/>
      <c r="B1751" s="2"/>
      <c r="J1751" s="9"/>
    </row>
    <row r="1752" spans="1:10" ht="16" thickBot="1" x14ac:dyDescent="0.25">
      <c r="A1752" s="1"/>
      <c r="B1752" s="1"/>
      <c r="J1752" s="9"/>
    </row>
    <row r="1753" spans="1:10" ht="16" thickBot="1" x14ac:dyDescent="0.25">
      <c r="A1753" s="2"/>
      <c r="B1753" s="2"/>
      <c r="J1753" s="9"/>
    </row>
    <row r="1754" spans="1:10" ht="16" thickBot="1" x14ac:dyDescent="0.25">
      <c r="A1754" s="1"/>
      <c r="B1754" s="1"/>
      <c r="J1754" s="9"/>
    </row>
    <row r="1755" spans="1:10" ht="16" thickBot="1" x14ac:dyDescent="0.25">
      <c r="A1755" s="2"/>
      <c r="B1755" s="2"/>
      <c r="J1755" s="9"/>
    </row>
    <row r="1756" spans="1:10" ht="16" thickBot="1" x14ac:dyDescent="0.25">
      <c r="A1756" s="1"/>
      <c r="B1756" s="1"/>
      <c r="J1756" s="9"/>
    </row>
    <row r="1757" spans="1:10" ht="16" thickBot="1" x14ac:dyDescent="0.25">
      <c r="A1757" s="2"/>
      <c r="B1757" s="2"/>
      <c r="J1757" s="9"/>
    </row>
    <row r="1758" spans="1:10" ht="16" thickBot="1" x14ac:dyDescent="0.25">
      <c r="A1758" s="1"/>
      <c r="B1758" s="1"/>
      <c r="J1758" s="9"/>
    </row>
    <row r="1759" spans="1:10" ht="16" thickBot="1" x14ac:dyDescent="0.25">
      <c r="A1759" s="2"/>
      <c r="B1759" s="2"/>
      <c r="J1759" s="9"/>
    </row>
    <row r="1760" spans="1:10" ht="16" thickBot="1" x14ac:dyDescent="0.25">
      <c r="A1760" s="1"/>
      <c r="B1760" s="1"/>
      <c r="J1760" s="9"/>
    </row>
    <row r="1761" spans="1:10" ht="16" thickBot="1" x14ac:dyDescent="0.25">
      <c r="A1761" s="2"/>
      <c r="B1761" s="2"/>
      <c r="J1761" s="9"/>
    </row>
    <row r="1762" spans="1:10" ht="16" thickBot="1" x14ac:dyDescent="0.25">
      <c r="A1762" s="1"/>
      <c r="B1762" s="1"/>
      <c r="J1762" s="9"/>
    </row>
    <row r="1763" spans="1:10" ht="16" thickBot="1" x14ac:dyDescent="0.25">
      <c r="A1763" s="2"/>
      <c r="B1763" s="2"/>
      <c r="J1763" s="9"/>
    </row>
    <row r="1764" spans="1:10" ht="16" thickBot="1" x14ac:dyDescent="0.25">
      <c r="A1764" s="1"/>
      <c r="B1764" s="1"/>
      <c r="J1764" s="9"/>
    </row>
    <row r="1765" spans="1:10" ht="16" thickBot="1" x14ac:dyDescent="0.25">
      <c r="A1765" s="2"/>
      <c r="B1765" s="2"/>
      <c r="J1765" s="9"/>
    </row>
    <row r="1766" spans="1:10" ht="16" thickBot="1" x14ac:dyDescent="0.25">
      <c r="A1766" s="1"/>
      <c r="B1766" s="1"/>
      <c r="J1766" s="9"/>
    </row>
    <row r="1767" spans="1:10" ht="16" thickBot="1" x14ac:dyDescent="0.25">
      <c r="A1767" s="2"/>
      <c r="B1767" s="2"/>
      <c r="J1767" s="9"/>
    </row>
    <row r="1768" spans="1:10" ht="16" thickBot="1" x14ac:dyDescent="0.25">
      <c r="A1768" s="1"/>
      <c r="B1768" s="1"/>
      <c r="J1768" s="9"/>
    </row>
    <row r="1769" spans="1:10" ht="16" thickBot="1" x14ac:dyDescent="0.25">
      <c r="A1769" s="2"/>
      <c r="B1769" s="2"/>
      <c r="J1769" s="9"/>
    </row>
    <row r="1770" spans="1:10" ht="16" thickBot="1" x14ac:dyDescent="0.25">
      <c r="A1770" s="1"/>
      <c r="B1770" s="1"/>
      <c r="J1770" s="9"/>
    </row>
    <row r="1771" spans="1:10" ht="16" thickBot="1" x14ac:dyDescent="0.25">
      <c r="A1771" s="2"/>
      <c r="B1771" s="2"/>
      <c r="J1771" s="9"/>
    </row>
    <row r="1772" spans="1:10" ht="16" thickBot="1" x14ac:dyDescent="0.25">
      <c r="A1772" s="1"/>
      <c r="B1772" s="1"/>
      <c r="J1772" s="9"/>
    </row>
    <row r="1773" spans="1:10" ht="16" thickBot="1" x14ac:dyDescent="0.25">
      <c r="A1773" s="2"/>
      <c r="B1773" s="2"/>
      <c r="J1773" s="9"/>
    </row>
    <row r="1774" spans="1:10" ht="16" thickBot="1" x14ac:dyDescent="0.25">
      <c r="A1774" s="1"/>
      <c r="B1774" s="1"/>
      <c r="J1774" s="9"/>
    </row>
    <row r="1775" spans="1:10" ht="16" thickBot="1" x14ac:dyDescent="0.25">
      <c r="A1775" s="2"/>
      <c r="B1775" s="2"/>
      <c r="J1775" s="9"/>
    </row>
    <row r="1776" spans="1:10" ht="16" thickBot="1" x14ac:dyDescent="0.25">
      <c r="A1776" s="1"/>
      <c r="B1776" s="1"/>
      <c r="J1776" s="9"/>
    </row>
    <row r="1777" spans="1:10" ht="16" thickBot="1" x14ac:dyDescent="0.25">
      <c r="A1777" s="2"/>
      <c r="B1777" s="2"/>
      <c r="J1777" s="9"/>
    </row>
    <row r="1778" spans="1:10" ht="16" thickBot="1" x14ac:dyDescent="0.25">
      <c r="A1778" s="1"/>
      <c r="B1778" s="1"/>
      <c r="J1778" s="9"/>
    </row>
    <row r="1779" spans="1:10" ht="16" thickBot="1" x14ac:dyDescent="0.25">
      <c r="A1779" s="2"/>
      <c r="B1779" s="2"/>
      <c r="J1779" s="9"/>
    </row>
    <row r="1780" spans="1:10" ht="16" thickBot="1" x14ac:dyDescent="0.25">
      <c r="A1780" s="1"/>
      <c r="B1780" s="1"/>
      <c r="J1780" s="9"/>
    </row>
    <row r="1781" spans="1:10" ht="16" thickBot="1" x14ac:dyDescent="0.25">
      <c r="A1781" s="2"/>
      <c r="B1781" s="2"/>
      <c r="J1781" s="9"/>
    </row>
    <row r="1782" spans="1:10" ht="16" thickBot="1" x14ac:dyDescent="0.25">
      <c r="A1782" s="1"/>
      <c r="B1782" s="1"/>
      <c r="J1782" s="9"/>
    </row>
    <row r="1783" spans="1:10" ht="16" thickBot="1" x14ac:dyDescent="0.25">
      <c r="A1783" s="2"/>
      <c r="B1783" s="2"/>
      <c r="J1783" s="9"/>
    </row>
    <row r="1784" spans="1:10" ht="16" thickBot="1" x14ac:dyDescent="0.25">
      <c r="A1784" s="1"/>
      <c r="B1784" s="1"/>
      <c r="J1784" s="9"/>
    </row>
    <row r="1785" spans="1:10" ht="16" thickBot="1" x14ac:dyDescent="0.25">
      <c r="A1785" s="2"/>
      <c r="B1785" s="2"/>
      <c r="J1785" s="9"/>
    </row>
    <row r="1786" spans="1:10" ht="16" thickBot="1" x14ac:dyDescent="0.25">
      <c r="A1786" s="1"/>
      <c r="B1786" s="1"/>
      <c r="J1786" s="9"/>
    </row>
    <row r="1787" spans="1:10" ht="16" thickBot="1" x14ac:dyDescent="0.25">
      <c r="A1787" s="2"/>
      <c r="B1787" s="2"/>
      <c r="J1787" s="9"/>
    </row>
    <row r="1788" spans="1:10" ht="16" thickBot="1" x14ac:dyDescent="0.25">
      <c r="A1788" s="1"/>
      <c r="B1788" s="1"/>
      <c r="J1788" s="9"/>
    </row>
    <row r="1789" spans="1:10" ht="16" thickBot="1" x14ac:dyDescent="0.25">
      <c r="A1789" s="2"/>
      <c r="B1789" s="2"/>
      <c r="J1789" s="9"/>
    </row>
    <row r="1790" spans="1:10" ht="16" thickBot="1" x14ac:dyDescent="0.25">
      <c r="A1790" s="1"/>
      <c r="B1790" s="1"/>
      <c r="J1790" s="9"/>
    </row>
    <row r="1791" spans="1:10" ht="16" thickBot="1" x14ac:dyDescent="0.25">
      <c r="A1791" s="2"/>
      <c r="B1791" s="2"/>
      <c r="J1791" s="9"/>
    </row>
    <row r="1792" spans="1:10" ht="16" thickBot="1" x14ac:dyDescent="0.25">
      <c r="A1792" s="1"/>
      <c r="B1792" s="1"/>
      <c r="J1792" s="9"/>
    </row>
    <row r="1793" spans="1:10" ht="16" thickBot="1" x14ac:dyDescent="0.25">
      <c r="A1793" s="2"/>
      <c r="B1793" s="2"/>
      <c r="J1793" s="9"/>
    </row>
    <row r="1794" spans="1:10" ht="16" thickBot="1" x14ac:dyDescent="0.25">
      <c r="A1794" s="1"/>
      <c r="B1794" s="1"/>
      <c r="J1794" s="9"/>
    </row>
    <row r="1795" spans="1:10" ht="16" thickBot="1" x14ac:dyDescent="0.25">
      <c r="A1795" s="2"/>
      <c r="B1795" s="2"/>
      <c r="J1795" s="9"/>
    </row>
    <row r="1796" spans="1:10" ht="16" thickBot="1" x14ac:dyDescent="0.25">
      <c r="A1796" s="1"/>
      <c r="B1796" s="1"/>
      <c r="J1796" s="9"/>
    </row>
    <row r="1797" spans="1:10" ht="16" thickBot="1" x14ac:dyDescent="0.25">
      <c r="A1797" s="2"/>
      <c r="B1797" s="2"/>
      <c r="J1797" s="9"/>
    </row>
    <row r="1798" spans="1:10" ht="16" thickBot="1" x14ac:dyDescent="0.25">
      <c r="A1798" s="1"/>
      <c r="B1798" s="1"/>
      <c r="J1798" s="9"/>
    </row>
    <row r="1799" spans="1:10" ht="16" thickBot="1" x14ac:dyDescent="0.25">
      <c r="A1799" s="2"/>
      <c r="B1799" s="2"/>
      <c r="J1799" s="9"/>
    </row>
    <row r="1800" spans="1:10" ht="16" thickBot="1" x14ac:dyDescent="0.25">
      <c r="A1800" s="1"/>
      <c r="B1800" s="1"/>
      <c r="J1800" s="9"/>
    </row>
    <row r="1801" spans="1:10" ht="16" thickBot="1" x14ac:dyDescent="0.25">
      <c r="A1801" s="2"/>
      <c r="B1801" s="2"/>
      <c r="J1801" s="9"/>
    </row>
    <row r="1802" spans="1:10" ht="16" thickBot="1" x14ac:dyDescent="0.25">
      <c r="A1802" s="1"/>
      <c r="B1802" s="1"/>
      <c r="J1802" s="9"/>
    </row>
    <row r="1803" spans="1:10" ht="16" thickBot="1" x14ac:dyDescent="0.25">
      <c r="A1803" s="2"/>
      <c r="B1803" s="2"/>
      <c r="J1803" s="9"/>
    </row>
    <row r="1804" spans="1:10" ht="16" thickBot="1" x14ac:dyDescent="0.25">
      <c r="A1804" s="1"/>
      <c r="B1804" s="1"/>
      <c r="J1804" s="9"/>
    </row>
    <row r="1805" spans="1:10" ht="16" thickBot="1" x14ac:dyDescent="0.25">
      <c r="A1805" s="2"/>
      <c r="B1805" s="2"/>
      <c r="J1805" s="9"/>
    </row>
    <row r="1806" spans="1:10" ht="16" thickBot="1" x14ac:dyDescent="0.25">
      <c r="A1806" s="1"/>
      <c r="B1806" s="1"/>
      <c r="J1806" s="9"/>
    </row>
    <row r="1807" spans="1:10" ht="16" thickBot="1" x14ac:dyDescent="0.25">
      <c r="A1807" s="2"/>
      <c r="B1807" s="2"/>
      <c r="J1807" s="9"/>
    </row>
    <row r="1808" spans="1:10" ht="16" thickBot="1" x14ac:dyDescent="0.25">
      <c r="A1808" s="1"/>
      <c r="B1808" s="1"/>
      <c r="J1808" s="9"/>
    </row>
    <row r="1809" spans="1:10" ht="16" thickBot="1" x14ac:dyDescent="0.25">
      <c r="A1809" s="2"/>
      <c r="B1809" s="2"/>
      <c r="J1809" s="9"/>
    </row>
    <row r="1810" spans="1:10" ht="16" thickBot="1" x14ac:dyDescent="0.25">
      <c r="A1810" s="1"/>
      <c r="B1810" s="1"/>
      <c r="J1810" s="9"/>
    </row>
    <row r="1811" spans="1:10" ht="16" thickBot="1" x14ac:dyDescent="0.25">
      <c r="A1811" s="2"/>
      <c r="B1811" s="2"/>
      <c r="J1811" s="9"/>
    </row>
    <row r="1812" spans="1:10" ht="16" thickBot="1" x14ac:dyDescent="0.25">
      <c r="A1812" s="1"/>
      <c r="B1812" s="1"/>
      <c r="J1812" s="9"/>
    </row>
    <row r="1813" spans="1:10" ht="16" thickBot="1" x14ac:dyDescent="0.25">
      <c r="A1813" s="2"/>
      <c r="B1813" s="2"/>
      <c r="J1813" s="9"/>
    </row>
    <row r="1814" spans="1:10" ht="16" thickBot="1" x14ac:dyDescent="0.25">
      <c r="A1814" s="1"/>
      <c r="B1814" s="1"/>
      <c r="J1814" s="9"/>
    </row>
    <row r="1815" spans="1:10" ht="16" thickBot="1" x14ac:dyDescent="0.25">
      <c r="A1815" s="2"/>
      <c r="B1815" s="2"/>
      <c r="J1815" s="9"/>
    </row>
    <row r="1816" spans="1:10" ht="16" thickBot="1" x14ac:dyDescent="0.25">
      <c r="A1816" s="1"/>
      <c r="B1816" s="1"/>
      <c r="J1816" s="9"/>
    </row>
    <row r="1817" spans="1:10" ht="16" thickBot="1" x14ac:dyDescent="0.25">
      <c r="A1817" s="2"/>
      <c r="B1817" s="2"/>
      <c r="J1817" s="9"/>
    </row>
    <row r="1818" spans="1:10" ht="16" thickBot="1" x14ac:dyDescent="0.25">
      <c r="A1818" s="1"/>
      <c r="B1818" s="1"/>
      <c r="J1818" s="9"/>
    </row>
    <row r="1819" spans="1:10" ht="16" thickBot="1" x14ac:dyDescent="0.25">
      <c r="A1819" s="2"/>
      <c r="B1819" s="2"/>
      <c r="J1819" s="9"/>
    </row>
    <row r="1820" spans="1:10" ht="16" thickBot="1" x14ac:dyDescent="0.25">
      <c r="A1820" s="1"/>
      <c r="B1820" s="1"/>
      <c r="J1820" s="9"/>
    </row>
    <row r="1821" spans="1:10" ht="16" thickBot="1" x14ac:dyDescent="0.25">
      <c r="A1821" s="2"/>
      <c r="B1821" s="2"/>
      <c r="J1821" s="9"/>
    </row>
    <row r="1822" spans="1:10" ht="16" thickBot="1" x14ac:dyDescent="0.25">
      <c r="A1822" s="1"/>
      <c r="B1822" s="1"/>
      <c r="J1822" s="9"/>
    </row>
    <row r="1823" spans="1:10" ht="16" thickBot="1" x14ac:dyDescent="0.25">
      <c r="A1823" s="2"/>
      <c r="B1823" s="2"/>
      <c r="J1823" s="9"/>
    </row>
    <row r="1824" spans="1:10" ht="16" thickBot="1" x14ac:dyDescent="0.25">
      <c r="A1824" s="1"/>
      <c r="B1824" s="1"/>
      <c r="J1824" s="9"/>
    </row>
    <row r="1825" spans="1:10" ht="16" thickBot="1" x14ac:dyDescent="0.25">
      <c r="A1825" s="2"/>
      <c r="B1825" s="2"/>
      <c r="J1825" s="9"/>
    </row>
    <row r="1826" spans="1:10" ht="16" thickBot="1" x14ac:dyDescent="0.25">
      <c r="A1826" s="1"/>
      <c r="B1826" s="1"/>
      <c r="J1826" s="9"/>
    </row>
    <row r="1827" spans="1:10" ht="16" thickBot="1" x14ac:dyDescent="0.25">
      <c r="A1827" s="2"/>
      <c r="B1827" s="2"/>
      <c r="J1827" s="9"/>
    </row>
    <row r="1828" spans="1:10" ht="16" thickBot="1" x14ac:dyDescent="0.25">
      <c r="A1828" s="1"/>
      <c r="B1828" s="1"/>
      <c r="J1828" s="9"/>
    </row>
    <row r="1829" spans="1:10" ht="16" thickBot="1" x14ac:dyDescent="0.25">
      <c r="A1829" s="2"/>
      <c r="B1829" s="2"/>
      <c r="J1829" s="9"/>
    </row>
    <row r="1830" spans="1:10" ht="16" thickBot="1" x14ac:dyDescent="0.25">
      <c r="A1830" s="1"/>
      <c r="B1830" s="1"/>
      <c r="J1830" s="9"/>
    </row>
    <row r="1831" spans="1:10" ht="16" thickBot="1" x14ac:dyDescent="0.25">
      <c r="A1831" s="2"/>
      <c r="B1831" s="2"/>
      <c r="J1831" s="9"/>
    </row>
    <row r="1832" spans="1:10" ht="16" thickBot="1" x14ac:dyDescent="0.25">
      <c r="A1832" s="1"/>
      <c r="B1832" s="1"/>
      <c r="J1832" s="9"/>
    </row>
    <row r="1833" spans="1:10" ht="16" thickBot="1" x14ac:dyDescent="0.25">
      <c r="A1833" s="2"/>
      <c r="B1833" s="2"/>
      <c r="J1833" s="9"/>
    </row>
    <row r="1834" spans="1:10" ht="16" thickBot="1" x14ac:dyDescent="0.25">
      <c r="A1834" s="1"/>
      <c r="B1834" s="1"/>
      <c r="J1834" s="9"/>
    </row>
    <row r="1835" spans="1:10" ht="16" thickBot="1" x14ac:dyDescent="0.25">
      <c r="A1835" s="2"/>
      <c r="B1835" s="2"/>
      <c r="J1835" s="9"/>
    </row>
    <row r="1836" spans="1:10" ht="16" thickBot="1" x14ac:dyDescent="0.25">
      <c r="A1836" s="1"/>
      <c r="B1836" s="1"/>
      <c r="J1836" s="9"/>
    </row>
    <row r="1837" spans="1:10" ht="16" thickBot="1" x14ac:dyDescent="0.25">
      <c r="A1837" s="2"/>
      <c r="B1837" s="2"/>
      <c r="J1837" s="9"/>
    </row>
    <row r="1838" spans="1:10" ht="16" thickBot="1" x14ac:dyDescent="0.25">
      <c r="A1838" s="1"/>
      <c r="B1838" s="1"/>
      <c r="J1838" s="9"/>
    </row>
    <row r="1839" spans="1:10" ht="16" thickBot="1" x14ac:dyDescent="0.25">
      <c r="A1839" s="2"/>
      <c r="B1839" s="2"/>
      <c r="J1839" s="9"/>
    </row>
    <row r="1840" spans="1:10" ht="16" thickBot="1" x14ac:dyDescent="0.25">
      <c r="A1840" s="1"/>
      <c r="B1840" s="1"/>
      <c r="J1840" s="9"/>
    </row>
    <row r="1841" spans="1:10" ht="16" thickBot="1" x14ac:dyDescent="0.25">
      <c r="A1841" s="2"/>
      <c r="B1841" s="2"/>
      <c r="J1841" s="9"/>
    </row>
    <row r="1842" spans="1:10" ht="16" thickBot="1" x14ac:dyDescent="0.25">
      <c r="A1842" s="1"/>
      <c r="B1842" s="1"/>
      <c r="J1842" s="9"/>
    </row>
    <row r="1843" spans="1:10" ht="16" thickBot="1" x14ac:dyDescent="0.25">
      <c r="A1843" s="2"/>
      <c r="B1843" s="2"/>
      <c r="J1843" s="9"/>
    </row>
    <row r="1844" spans="1:10" ht="16" thickBot="1" x14ac:dyDescent="0.25">
      <c r="A1844" s="1"/>
      <c r="B1844" s="1"/>
      <c r="J1844" s="9"/>
    </row>
    <row r="1845" spans="1:10" ht="16" thickBot="1" x14ac:dyDescent="0.25">
      <c r="A1845" s="2"/>
      <c r="B1845" s="2"/>
      <c r="J1845" s="9"/>
    </row>
    <row r="1846" spans="1:10" ht="16" thickBot="1" x14ac:dyDescent="0.25">
      <c r="A1846" s="1"/>
      <c r="B1846" s="1"/>
      <c r="J1846" s="9"/>
    </row>
    <row r="1847" spans="1:10" ht="16" thickBot="1" x14ac:dyDescent="0.25">
      <c r="A1847" s="2"/>
      <c r="B1847" s="2"/>
      <c r="J1847" s="9"/>
    </row>
    <row r="1848" spans="1:10" ht="16" thickBot="1" x14ac:dyDescent="0.25">
      <c r="A1848" s="1"/>
      <c r="B1848" s="1"/>
      <c r="J1848" s="9"/>
    </row>
    <row r="1849" spans="1:10" ht="16" thickBot="1" x14ac:dyDescent="0.25">
      <c r="A1849" s="2"/>
      <c r="B1849" s="2"/>
      <c r="J1849" s="9"/>
    </row>
    <row r="1850" spans="1:10" ht="16" thickBot="1" x14ac:dyDescent="0.25">
      <c r="A1850" s="1"/>
      <c r="B1850" s="1"/>
      <c r="J1850" s="9"/>
    </row>
    <row r="1851" spans="1:10" ht="16" thickBot="1" x14ac:dyDescent="0.25">
      <c r="A1851" s="2"/>
      <c r="B1851" s="2"/>
      <c r="J1851" s="9"/>
    </row>
    <row r="1852" spans="1:10" ht="16" thickBot="1" x14ac:dyDescent="0.25">
      <c r="A1852" s="1"/>
      <c r="B1852" s="1"/>
      <c r="J1852" s="9"/>
    </row>
    <row r="1853" spans="1:10" ht="16" thickBot="1" x14ac:dyDescent="0.25">
      <c r="A1853" s="2"/>
      <c r="B1853" s="2"/>
      <c r="J1853" s="9"/>
    </row>
    <row r="1854" spans="1:10" ht="16" thickBot="1" x14ac:dyDescent="0.25">
      <c r="A1854" s="1"/>
      <c r="B1854" s="1"/>
      <c r="J1854" s="9"/>
    </row>
    <row r="1855" spans="1:10" ht="16" thickBot="1" x14ac:dyDescent="0.25">
      <c r="A1855" s="2"/>
      <c r="B1855" s="2"/>
      <c r="J1855" s="9"/>
    </row>
    <row r="1856" spans="1:10" ht="16" thickBot="1" x14ac:dyDescent="0.25">
      <c r="A1856" s="1"/>
      <c r="B1856" s="1"/>
      <c r="J1856" s="9"/>
    </row>
    <row r="1857" spans="1:10" ht="16" thickBot="1" x14ac:dyDescent="0.25">
      <c r="A1857" s="2"/>
      <c r="B1857" s="2"/>
      <c r="J1857" s="9"/>
    </row>
    <row r="1858" spans="1:10" ht="16" thickBot="1" x14ac:dyDescent="0.25">
      <c r="A1858" s="1"/>
      <c r="B1858" s="1"/>
      <c r="J1858" s="9"/>
    </row>
    <row r="1859" spans="1:10" ht="16" thickBot="1" x14ac:dyDescent="0.25">
      <c r="A1859" s="2"/>
      <c r="B1859" s="2"/>
      <c r="J1859" s="9"/>
    </row>
    <row r="1860" spans="1:10" ht="16" thickBot="1" x14ac:dyDescent="0.25">
      <c r="A1860" s="1"/>
      <c r="B1860" s="1"/>
      <c r="J1860" s="9"/>
    </row>
    <row r="1861" spans="1:10" ht="16" thickBot="1" x14ac:dyDescent="0.25">
      <c r="A1861" s="2"/>
      <c r="B1861" s="2"/>
      <c r="J1861" s="9"/>
    </row>
    <row r="1862" spans="1:10" ht="16" thickBot="1" x14ac:dyDescent="0.25">
      <c r="A1862" s="1"/>
      <c r="B1862" s="1"/>
      <c r="J1862" s="9"/>
    </row>
    <row r="1863" spans="1:10" ht="16" thickBot="1" x14ac:dyDescent="0.25">
      <c r="A1863" s="2"/>
      <c r="B1863" s="2"/>
      <c r="J1863" s="9"/>
    </row>
    <row r="1864" spans="1:10" ht="16" thickBot="1" x14ac:dyDescent="0.25">
      <c r="A1864" s="1"/>
      <c r="B1864" s="1"/>
      <c r="J1864" s="9"/>
    </row>
    <row r="1865" spans="1:10" ht="16" thickBot="1" x14ac:dyDescent="0.25">
      <c r="A1865" s="2"/>
      <c r="B1865" s="2"/>
      <c r="J1865" s="9"/>
    </row>
    <row r="1866" spans="1:10" ht="16" thickBot="1" x14ac:dyDescent="0.25">
      <c r="A1866" s="1"/>
      <c r="B1866" s="1"/>
      <c r="J1866" s="9"/>
    </row>
    <row r="1867" spans="1:10" ht="16" thickBot="1" x14ac:dyDescent="0.25">
      <c r="A1867" s="2"/>
      <c r="B1867" s="2"/>
      <c r="J1867" s="9"/>
    </row>
    <row r="1868" spans="1:10" ht="16" thickBot="1" x14ac:dyDescent="0.25">
      <c r="A1868" s="1"/>
      <c r="B1868" s="1"/>
      <c r="J1868" s="9"/>
    </row>
    <row r="1869" spans="1:10" ht="16" thickBot="1" x14ac:dyDescent="0.25">
      <c r="A1869" s="2"/>
      <c r="B1869" s="2"/>
      <c r="J1869" s="9"/>
    </row>
    <row r="1870" spans="1:10" ht="16" thickBot="1" x14ac:dyDescent="0.25">
      <c r="A1870" s="1"/>
      <c r="B1870" s="1"/>
      <c r="J1870" s="9"/>
    </row>
    <row r="1871" spans="1:10" ht="16" thickBot="1" x14ac:dyDescent="0.25">
      <c r="A1871" s="2"/>
      <c r="B1871" s="2"/>
      <c r="J1871" s="9"/>
    </row>
    <row r="1872" spans="1:10" ht="16" thickBot="1" x14ac:dyDescent="0.25">
      <c r="A1872" s="1"/>
      <c r="B1872" s="1"/>
      <c r="J1872" s="9"/>
    </row>
    <row r="1873" spans="1:10" ht="16" thickBot="1" x14ac:dyDescent="0.25">
      <c r="A1873" s="2"/>
      <c r="B1873" s="2"/>
      <c r="J1873" s="9"/>
    </row>
    <row r="1874" spans="1:10" ht="16" thickBot="1" x14ac:dyDescent="0.25">
      <c r="A1874" s="1"/>
      <c r="B1874" s="1"/>
      <c r="J1874" s="9"/>
    </row>
    <row r="1875" spans="1:10" ht="16" thickBot="1" x14ac:dyDescent="0.25">
      <c r="A1875" s="2"/>
      <c r="B1875" s="2"/>
      <c r="J1875" s="9"/>
    </row>
    <row r="1876" spans="1:10" ht="16" thickBot="1" x14ac:dyDescent="0.25">
      <c r="A1876" s="1"/>
      <c r="B1876" s="1"/>
      <c r="J1876" s="9"/>
    </row>
    <row r="1877" spans="1:10" ht="16" thickBot="1" x14ac:dyDescent="0.25">
      <c r="A1877" s="2"/>
      <c r="B1877" s="2"/>
      <c r="J1877" s="9"/>
    </row>
    <row r="1878" spans="1:10" ht="16" thickBot="1" x14ac:dyDescent="0.25">
      <c r="A1878" s="1"/>
      <c r="B1878" s="1"/>
      <c r="J1878" s="9"/>
    </row>
    <row r="1879" spans="1:10" ht="16" thickBot="1" x14ac:dyDescent="0.25">
      <c r="A1879" s="2"/>
      <c r="B1879" s="2"/>
      <c r="J1879" s="9"/>
    </row>
    <row r="1880" spans="1:10" ht="16" thickBot="1" x14ac:dyDescent="0.25">
      <c r="A1880" s="1"/>
      <c r="B1880" s="1"/>
      <c r="J1880" s="9"/>
    </row>
    <row r="1881" spans="1:10" ht="16" thickBot="1" x14ac:dyDescent="0.25">
      <c r="A1881" s="2"/>
      <c r="B1881" s="2"/>
      <c r="J1881" s="9"/>
    </row>
    <row r="1882" spans="1:10" ht="16" thickBot="1" x14ac:dyDescent="0.25">
      <c r="A1882" s="1"/>
      <c r="B1882" s="1"/>
      <c r="J1882" s="9"/>
    </row>
    <row r="1883" spans="1:10" ht="16" thickBot="1" x14ac:dyDescent="0.25">
      <c r="A1883" s="2"/>
      <c r="B1883" s="2"/>
      <c r="J1883" s="9"/>
    </row>
    <row r="1884" spans="1:10" ht="16" thickBot="1" x14ac:dyDescent="0.25">
      <c r="A1884" s="1"/>
      <c r="B1884" s="1"/>
      <c r="J1884" s="9"/>
    </row>
    <row r="1885" spans="1:10" ht="16" thickBot="1" x14ac:dyDescent="0.25">
      <c r="A1885" s="2"/>
      <c r="B1885" s="2"/>
      <c r="J1885" s="9"/>
    </row>
    <row r="1886" spans="1:10" ht="16" thickBot="1" x14ac:dyDescent="0.25">
      <c r="A1886" s="1"/>
      <c r="B1886" s="1"/>
      <c r="J1886" s="9"/>
    </row>
    <row r="1887" spans="1:10" ht="16" thickBot="1" x14ac:dyDescent="0.25">
      <c r="A1887" s="2"/>
      <c r="B1887" s="2"/>
      <c r="J1887" s="9"/>
    </row>
    <row r="1888" spans="1:10" ht="16" thickBot="1" x14ac:dyDescent="0.25">
      <c r="A1888" s="1"/>
      <c r="B1888" s="1"/>
      <c r="J1888" s="9"/>
    </row>
    <row r="1889" spans="1:10" ht="16" thickBot="1" x14ac:dyDescent="0.25">
      <c r="A1889" s="2"/>
      <c r="B1889" s="2"/>
      <c r="J1889" s="9"/>
    </row>
    <row r="1890" spans="1:10" ht="16" thickBot="1" x14ac:dyDescent="0.25">
      <c r="A1890" s="1"/>
      <c r="B1890" s="1"/>
      <c r="J1890" s="9"/>
    </row>
    <row r="1891" spans="1:10" ht="16" thickBot="1" x14ac:dyDescent="0.25">
      <c r="A1891" s="2"/>
      <c r="B1891" s="2"/>
      <c r="J1891" s="9"/>
    </row>
    <row r="1892" spans="1:10" ht="16" thickBot="1" x14ac:dyDescent="0.25">
      <c r="A1892" s="1"/>
      <c r="B1892" s="1"/>
      <c r="J1892" s="9"/>
    </row>
    <row r="1893" spans="1:10" ht="16" thickBot="1" x14ac:dyDescent="0.25">
      <c r="A1893" s="2"/>
      <c r="B1893" s="2"/>
      <c r="J1893" s="9"/>
    </row>
    <row r="1894" spans="1:10" ht="16" thickBot="1" x14ac:dyDescent="0.25">
      <c r="A1894" s="1"/>
      <c r="B1894" s="1"/>
      <c r="J1894" s="9"/>
    </row>
    <row r="1895" spans="1:10" ht="16" thickBot="1" x14ac:dyDescent="0.25">
      <c r="A1895" s="2"/>
      <c r="B1895" s="2"/>
      <c r="J1895" s="9"/>
    </row>
    <row r="1896" spans="1:10" ht="16" thickBot="1" x14ac:dyDescent="0.25">
      <c r="A1896" s="1"/>
      <c r="B1896" s="1"/>
      <c r="J1896" s="9"/>
    </row>
    <row r="1897" spans="1:10" ht="16" thickBot="1" x14ac:dyDescent="0.25">
      <c r="A1897" s="2"/>
      <c r="B1897" s="2"/>
      <c r="J1897" s="9"/>
    </row>
    <row r="1898" spans="1:10" ht="16" thickBot="1" x14ac:dyDescent="0.25">
      <c r="A1898" s="1"/>
      <c r="B1898" s="1"/>
      <c r="J1898" s="9"/>
    </row>
    <row r="1899" spans="1:10" ht="16" thickBot="1" x14ac:dyDescent="0.25">
      <c r="A1899" s="2"/>
      <c r="B1899" s="2"/>
      <c r="J1899" s="9"/>
    </row>
    <row r="1900" spans="1:10" ht="16" thickBot="1" x14ac:dyDescent="0.25">
      <c r="A1900" s="1"/>
      <c r="B1900" s="1"/>
      <c r="J1900" s="9"/>
    </row>
    <row r="1901" spans="1:10" ht="16" thickBot="1" x14ac:dyDescent="0.25">
      <c r="A1901" s="2"/>
      <c r="B1901" s="2"/>
      <c r="J1901" s="9"/>
    </row>
    <row r="1902" spans="1:10" ht="16" thickBot="1" x14ac:dyDescent="0.25">
      <c r="A1902" s="1"/>
      <c r="B1902" s="1"/>
      <c r="J1902" s="9"/>
    </row>
    <row r="1903" spans="1:10" ht="16" thickBot="1" x14ac:dyDescent="0.25">
      <c r="A1903" s="2"/>
      <c r="B1903" s="2"/>
      <c r="J1903" s="9"/>
    </row>
    <row r="1904" spans="1:10" ht="16" thickBot="1" x14ac:dyDescent="0.25">
      <c r="A1904" s="1"/>
      <c r="B1904" s="1"/>
      <c r="J1904" s="9"/>
    </row>
    <row r="1905" spans="1:10" ht="16" thickBot="1" x14ac:dyDescent="0.25">
      <c r="A1905" s="2"/>
      <c r="B1905" s="2"/>
      <c r="J1905" s="9"/>
    </row>
    <row r="1906" spans="1:10" ht="16" thickBot="1" x14ac:dyDescent="0.25">
      <c r="A1906" s="1"/>
      <c r="B1906" s="1"/>
      <c r="J1906" s="9"/>
    </row>
    <row r="1907" spans="1:10" ht="16" thickBot="1" x14ac:dyDescent="0.25">
      <c r="A1907" s="2"/>
      <c r="B1907" s="2"/>
      <c r="J1907" s="9"/>
    </row>
    <row r="1908" spans="1:10" ht="16" thickBot="1" x14ac:dyDescent="0.25">
      <c r="A1908" s="1"/>
      <c r="B1908" s="1"/>
      <c r="J1908" s="9"/>
    </row>
    <row r="1909" spans="1:10" ht="16" thickBot="1" x14ac:dyDescent="0.25">
      <c r="A1909" s="2"/>
      <c r="B1909" s="2"/>
      <c r="J1909" s="9"/>
    </row>
    <row r="1910" spans="1:10" ht="16" thickBot="1" x14ac:dyDescent="0.25">
      <c r="A1910" s="1"/>
      <c r="B1910" s="1"/>
      <c r="J1910" s="9"/>
    </row>
    <row r="1911" spans="1:10" ht="16" thickBot="1" x14ac:dyDescent="0.25">
      <c r="A1911" s="2"/>
      <c r="B1911" s="2"/>
      <c r="J1911" s="9"/>
    </row>
    <row r="1912" spans="1:10" ht="16" thickBot="1" x14ac:dyDescent="0.25">
      <c r="A1912" s="1"/>
      <c r="B1912" s="1"/>
      <c r="J1912" s="9"/>
    </row>
    <row r="1913" spans="1:10" ht="16" thickBot="1" x14ac:dyDescent="0.25">
      <c r="A1913" s="2"/>
      <c r="B1913" s="2"/>
      <c r="J1913" s="9"/>
    </row>
    <row r="1914" spans="1:10" ht="16" thickBot="1" x14ac:dyDescent="0.25">
      <c r="A1914" s="1"/>
      <c r="B1914" s="1"/>
      <c r="J1914" s="9"/>
    </row>
    <row r="1915" spans="1:10" ht="16" thickBot="1" x14ac:dyDescent="0.25">
      <c r="A1915" s="2"/>
      <c r="B1915" s="2"/>
      <c r="J1915" s="9"/>
    </row>
    <row r="1916" spans="1:10" ht="16" thickBot="1" x14ac:dyDescent="0.25">
      <c r="A1916" s="1"/>
      <c r="B1916" s="1"/>
      <c r="J1916" s="9"/>
    </row>
    <row r="1917" spans="1:10" ht="16" thickBot="1" x14ac:dyDescent="0.25">
      <c r="A1917" s="2"/>
      <c r="B1917" s="2"/>
      <c r="J1917" s="9"/>
    </row>
    <row r="1918" spans="1:10" ht="16" thickBot="1" x14ac:dyDescent="0.25">
      <c r="A1918" s="1"/>
      <c r="B1918" s="1"/>
      <c r="J1918" s="9"/>
    </row>
    <row r="1919" spans="1:10" ht="16" thickBot="1" x14ac:dyDescent="0.25">
      <c r="A1919" s="2"/>
      <c r="B1919" s="2"/>
      <c r="J1919" s="9"/>
    </row>
    <row r="1920" spans="1:10" ht="16" thickBot="1" x14ac:dyDescent="0.25">
      <c r="A1920" s="1"/>
      <c r="B1920" s="1"/>
      <c r="J1920" s="9"/>
    </row>
    <row r="1921" spans="1:10" ht="16" thickBot="1" x14ac:dyDescent="0.25">
      <c r="A1921" s="2"/>
      <c r="B1921" s="2"/>
      <c r="J1921" s="9"/>
    </row>
    <row r="1922" spans="1:10" ht="16" thickBot="1" x14ac:dyDescent="0.25">
      <c r="A1922" s="1"/>
      <c r="B1922" s="1"/>
      <c r="J1922" s="9"/>
    </row>
    <row r="1923" spans="1:10" ht="16" thickBot="1" x14ac:dyDescent="0.25">
      <c r="A1923" s="2"/>
      <c r="B1923" s="2"/>
      <c r="J1923" s="9"/>
    </row>
    <row r="1924" spans="1:10" ht="16" thickBot="1" x14ac:dyDescent="0.25">
      <c r="A1924" s="1"/>
      <c r="B1924" s="1"/>
      <c r="J1924" s="9"/>
    </row>
    <row r="1925" spans="1:10" ht="16" thickBot="1" x14ac:dyDescent="0.25">
      <c r="A1925" s="2"/>
      <c r="B1925" s="2"/>
      <c r="J1925" s="9"/>
    </row>
    <row r="1926" spans="1:10" ht="16" thickBot="1" x14ac:dyDescent="0.25">
      <c r="A1926" s="1"/>
      <c r="B1926" s="1"/>
      <c r="J1926" s="9"/>
    </row>
    <row r="1927" spans="1:10" ht="16" thickBot="1" x14ac:dyDescent="0.25">
      <c r="A1927" s="2"/>
      <c r="B1927" s="2"/>
      <c r="J1927" s="9"/>
    </row>
    <row r="1928" spans="1:10" ht="16" thickBot="1" x14ac:dyDescent="0.25">
      <c r="A1928" s="1"/>
      <c r="B1928" s="1"/>
      <c r="J1928" s="9"/>
    </row>
    <row r="1929" spans="1:10" ht="16" thickBot="1" x14ac:dyDescent="0.25">
      <c r="A1929" s="2"/>
      <c r="B1929" s="2"/>
      <c r="J1929" s="9"/>
    </row>
    <row r="1930" spans="1:10" ht="16" thickBot="1" x14ac:dyDescent="0.25">
      <c r="A1930" s="1"/>
      <c r="B1930" s="1"/>
      <c r="J1930" s="9"/>
    </row>
    <row r="1931" spans="1:10" ht="16" thickBot="1" x14ac:dyDescent="0.25">
      <c r="A1931" s="2"/>
      <c r="B1931" s="2"/>
      <c r="J1931" s="9"/>
    </row>
    <row r="1932" spans="1:10" ht="16" thickBot="1" x14ac:dyDescent="0.25">
      <c r="A1932" s="1"/>
      <c r="B1932" s="1"/>
      <c r="J1932" s="9"/>
    </row>
    <row r="1933" spans="1:10" ht="16" thickBot="1" x14ac:dyDescent="0.25">
      <c r="A1933" s="2"/>
      <c r="B1933" s="2"/>
      <c r="J1933" s="9"/>
    </row>
    <row r="1934" spans="1:10" ht="16" thickBot="1" x14ac:dyDescent="0.25">
      <c r="A1934" s="1"/>
      <c r="B1934" s="1"/>
      <c r="J1934" s="9"/>
    </row>
    <row r="1935" spans="1:10" ht="16" thickBot="1" x14ac:dyDescent="0.25">
      <c r="A1935" s="2"/>
      <c r="B1935" s="2"/>
      <c r="J1935" s="9"/>
    </row>
    <row r="1936" spans="1:10" ht="16" thickBot="1" x14ac:dyDescent="0.25">
      <c r="A1936" s="1"/>
      <c r="B1936" s="1"/>
      <c r="J1936" s="9"/>
    </row>
    <row r="1937" spans="1:10" ht="16" thickBot="1" x14ac:dyDescent="0.25">
      <c r="A1937" s="2"/>
      <c r="B1937" s="2"/>
      <c r="J1937" s="9"/>
    </row>
    <row r="1938" spans="1:10" ht="16" thickBot="1" x14ac:dyDescent="0.25">
      <c r="A1938" s="1"/>
      <c r="B1938" s="1"/>
      <c r="J1938" s="9"/>
    </row>
    <row r="1939" spans="1:10" ht="16" thickBot="1" x14ac:dyDescent="0.25">
      <c r="A1939" s="2"/>
      <c r="B1939" s="2"/>
      <c r="J1939" s="9"/>
    </row>
    <row r="1940" spans="1:10" ht="16" thickBot="1" x14ac:dyDescent="0.25">
      <c r="A1940" s="1"/>
      <c r="B1940" s="1"/>
      <c r="J1940" s="9"/>
    </row>
    <row r="1941" spans="1:10" ht="16" thickBot="1" x14ac:dyDescent="0.25">
      <c r="A1941" s="2"/>
      <c r="B1941" s="2"/>
      <c r="J1941" s="9"/>
    </row>
    <row r="1942" spans="1:10" ht="16" thickBot="1" x14ac:dyDescent="0.25">
      <c r="A1942" s="1"/>
      <c r="B1942" s="1"/>
      <c r="J1942" s="9"/>
    </row>
    <row r="1943" spans="1:10" ht="16" thickBot="1" x14ac:dyDescent="0.25">
      <c r="A1943" s="2"/>
      <c r="B1943" s="2"/>
      <c r="J1943" s="9"/>
    </row>
    <row r="1944" spans="1:10" ht="16" thickBot="1" x14ac:dyDescent="0.25">
      <c r="A1944" s="1"/>
      <c r="B1944" s="1"/>
      <c r="J1944" s="9"/>
    </row>
    <row r="1945" spans="1:10" ht="16" thickBot="1" x14ac:dyDescent="0.25">
      <c r="A1945" s="2"/>
      <c r="B1945" s="2"/>
      <c r="J1945" s="9"/>
    </row>
    <row r="1946" spans="1:10" ht="16" thickBot="1" x14ac:dyDescent="0.25">
      <c r="A1946" s="1"/>
      <c r="B1946" s="1"/>
      <c r="J1946" s="9"/>
    </row>
    <row r="1947" spans="1:10" ht="16" thickBot="1" x14ac:dyDescent="0.25">
      <c r="A1947" s="2"/>
      <c r="B1947" s="2"/>
      <c r="J1947" s="9"/>
    </row>
    <row r="1948" spans="1:10" ht="16" thickBot="1" x14ac:dyDescent="0.25">
      <c r="A1948" s="1"/>
      <c r="B1948" s="1"/>
      <c r="J1948" s="9"/>
    </row>
    <row r="1949" spans="1:10" ht="16" thickBot="1" x14ac:dyDescent="0.25">
      <c r="A1949" s="2"/>
      <c r="B1949" s="2"/>
      <c r="J1949" s="9"/>
    </row>
    <row r="1950" spans="1:10" ht="16" thickBot="1" x14ac:dyDescent="0.25">
      <c r="A1950" s="1"/>
      <c r="B1950" s="1"/>
      <c r="J1950" s="9"/>
    </row>
    <row r="1951" spans="1:10" ht="16" thickBot="1" x14ac:dyDescent="0.25">
      <c r="A1951" s="2"/>
      <c r="B1951" s="2"/>
      <c r="J1951" s="9"/>
    </row>
    <row r="1952" spans="1:10" ht="16" thickBot="1" x14ac:dyDescent="0.25">
      <c r="A1952" s="1"/>
      <c r="B1952" s="1"/>
      <c r="J1952" s="9"/>
    </row>
    <row r="1953" spans="1:10" ht="16" thickBot="1" x14ac:dyDescent="0.25">
      <c r="A1953" s="2"/>
      <c r="B1953" s="2"/>
      <c r="J1953" s="9"/>
    </row>
    <row r="1954" spans="1:10" ht="16" thickBot="1" x14ac:dyDescent="0.25">
      <c r="A1954" s="1"/>
      <c r="B1954" s="1"/>
      <c r="J1954" s="9"/>
    </row>
    <row r="1955" spans="1:10" ht="16" thickBot="1" x14ac:dyDescent="0.25">
      <c r="A1955" s="2"/>
      <c r="B1955" s="2"/>
      <c r="J1955" s="9"/>
    </row>
    <row r="1956" spans="1:10" ht="16" thickBot="1" x14ac:dyDescent="0.25">
      <c r="A1956" s="1"/>
      <c r="B1956" s="1"/>
      <c r="J1956" s="9"/>
    </row>
    <row r="1957" spans="1:10" ht="16" thickBot="1" x14ac:dyDescent="0.25">
      <c r="A1957" s="2"/>
      <c r="B1957" s="2"/>
      <c r="J1957" s="9"/>
    </row>
    <row r="1958" spans="1:10" ht="16" thickBot="1" x14ac:dyDescent="0.25">
      <c r="A1958" s="1"/>
      <c r="B1958" s="1"/>
      <c r="J1958" s="9"/>
    </row>
    <row r="1959" spans="1:10" ht="16" thickBot="1" x14ac:dyDescent="0.25">
      <c r="A1959" s="2"/>
      <c r="B1959" s="2"/>
      <c r="J1959" s="9"/>
    </row>
    <row r="1960" spans="1:10" ht="16" thickBot="1" x14ac:dyDescent="0.25">
      <c r="A1960" s="1"/>
      <c r="B1960" s="1"/>
      <c r="J1960" s="9"/>
    </row>
    <row r="1961" spans="1:10" ht="16" thickBot="1" x14ac:dyDescent="0.25">
      <c r="A1961" s="2"/>
      <c r="B1961" s="2"/>
      <c r="J1961" s="9"/>
    </row>
    <row r="1962" spans="1:10" ht="16" thickBot="1" x14ac:dyDescent="0.25">
      <c r="A1962" s="1"/>
      <c r="B1962" s="1"/>
      <c r="J1962" s="9"/>
    </row>
    <row r="1963" spans="1:10" ht="16" thickBot="1" x14ac:dyDescent="0.25">
      <c r="A1963" s="2"/>
      <c r="B1963" s="2"/>
      <c r="J1963" s="9"/>
    </row>
    <row r="1964" spans="1:10" ht="16" thickBot="1" x14ac:dyDescent="0.25">
      <c r="A1964" s="1"/>
      <c r="B1964" s="1"/>
      <c r="J1964" s="9"/>
    </row>
    <row r="1965" spans="1:10" ht="16" thickBot="1" x14ac:dyDescent="0.25">
      <c r="A1965" s="2"/>
      <c r="B1965" s="2"/>
      <c r="J1965" s="9"/>
    </row>
    <row r="1966" spans="1:10" ht="16" thickBot="1" x14ac:dyDescent="0.25">
      <c r="A1966" s="1"/>
      <c r="B1966" s="1"/>
      <c r="J1966" s="9"/>
    </row>
    <row r="1967" spans="1:10" ht="16" thickBot="1" x14ac:dyDescent="0.25">
      <c r="A1967" s="2"/>
      <c r="B1967" s="2"/>
      <c r="J1967" s="9"/>
    </row>
    <row r="1968" spans="1:10" ht="16" thickBot="1" x14ac:dyDescent="0.25">
      <c r="A1968" s="1"/>
      <c r="B1968" s="1"/>
      <c r="J1968" s="9"/>
    </row>
    <row r="1969" spans="1:10" ht="16" thickBot="1" x14ac:dyDescent="0.25">
      <c r="A1969" s="2"/>
      <c r="B1969" s="2"/>
      <c r="J1969" s="9"/>
    </row>
    <row r="1970" spans="1:10" ht="16" thickBot="1" x14ac:dyDescent="0.25">
      <c r="A1970" s="1"/>
      <c r="B1970" s="1"/>
      <c r="J1970" s="9"/>
    </row>
    <row r="1971" spans="1:10" ht="16" thickBot="1" x14ac:dyDescent="0.25">
      <c r="A1971" s="2"/>
      <c r="B1971" s="2"/>
      <c r="J1971" s="9"/>
    </row>
    <row r="1972" spans="1:10" ht="16" thickBot="1" x14ac:dyDescent="0.25">
      <c r="A1972" s="1"/>
      <c r="B1972" s="1"/>
      <c r="J1972" s="9"/>
    </row>
    <row r="1973" spans="1:10" ht="16" thickBot="1" x14ac:dyDescent="0.25">
      <c r="A1973" s="2"/>
      <c r="B1973" s="2"/>
      <c r="J1973" s="9"/>
    </row>
    <row r="1974" spans="1:10" ht="16" thickBot="1" x14ac:dyDescent="0.25">
      <c r="A1974" s="1"/>
      <c r="B1974" s="1"/>
      <c r="J1974" s="9"/>
    </row>
    <row r="1975" spans="1:10" ht="16" thickBot="1" x14ac:dyDescent="0.25">
      <c r="A1975" s="2"/>
      <c r="B1975" s="2"/>
      <c r="J1975" s="9"/>
    </row>
    <row r="1976" spans="1:10" ht="16" thickBot="1" x14ac:dyDescent="0.25">
      <c r="A1976" s="1"/>
      <c r="B1976" s="1"/>
      <c r="J1976" s="9"/>
    </row>
    <row r="1977" spans="1:10" ht="16" thickBot="1" x14ac:dyDescent="0.25">
      <c r="A1977" s="2"/>
      <c r="B1977" s="2"/>
      <c r="J1977" s="9"/>
    </row>
    <row r="1978" spans="1:10" ht="16" thickBot="1" x14ac:dyDescent="0.25">
      <c r="A1978" s="1"/>
      <c r="B1978" s="1"/>
      <c r="J1978" s="9"/>
    </row>
    <row r="1979" spans="1:10" ht="16" thickBot="1" x14ac:dyDescent="0.25">
      <c r="A1979" s="2"/>
      <c r="B1979" s="2"/>
      <c r="J1979" s="9"/>
    </row>
    <row r="1980" spans="1:10" ht="16" thickBot="1" x14ac:dyDescent="0.25">
      <c r="A1980" s="1"/>
      <c r="B1980" s="1"/>
      <c r="J1980" s="9"/>
    </row>
    <row r="1981" spans="1:10" ht="16" thickBot="1" x14ac:dyDescent="0.25">
      <c r="A1981" s="2"/>
      <c r="B1981" s="2"/>
      <c r="J1981" s="9"/>
    </row>
    <row r="1982" spans="1:10" ht="16" thickBot="1" x14ac:dyDescent="0.25">
      <c r="A1982" s="1"/>
      <c r="B1982" s="1"/>
      <c r="J1982" s="9"/>
    </row>
    <row r="1983" spans="1:10" ht="16" thickBot="1" x14ac:dyDescent="0.25">
      <c r="A1983" s="2"/>
      <c r="B1983" s="2"/>
      <c r="J1983" s="9"/>
    </row>
    <row r="1984" spans="1:10" ht="16" thickBot="1" x14ac:dyDescent="0.25">
      <c r="A1984" s="1"/>
      <c r="B1984" s="1"/>
      <c r="J1984" s="9"/>
    </row>
    <row r="1985" spans="1:10" ht="16" thickBot="1" x14ac:dyDescent="0.25">
      <c r="A1985" s="2"/>
      <c r="B1985" s="2"/>
      <c r="J1985" s="9"/>
    </row>
    <row r="1986" spans="1:10" ht="16" thickBot="1" x14ac:dyDescent="0.25">
      <c r="A1986" s="1"/>
      <c r="B1986" s="1"/>
      <c r="J1986" s="9"/>
    </row>
    <row r="1987" spans="1:10" ht="16" thickBot="1" x14ac:dyDescent="0.25">
      <c r="A1987" s="2"/>
      <c r="B1987" s="2"/>
      <c r="J1987" s="9"/>
    </row>
    <row r="1988" spans="1:10" ht="16" thickBot="1" x14ac:dyDescent="0.25">
      <c r="A1988" s="1"/>
      <c r="B1988" s="1"/>
      <c r="J1988" s="9"/>
    </row>
    <row r="1989" spans="1:10" ht="16" thickBot="1" x14ac:dyDescent="0.25">
      <c r="A1989" s="2"/>
      <c r="B1989" s="2"/>
      <c r="J1989" s="9"/>
    </row>
    <row r="1990" spans="1:10" ht="16" thickBot="1" x14ac:dyDescent="0.25">
      <c r="A1990" s="1"/>
      <c r="B1990" s="1"/>
      <c r="J1990" s="9"/>
    </row>
    <row r="1991" spans="1:10" ht="16" thickBot="1" x14ac:dyDescent="0.25">
      <c r="A1991" s="2"/>
      <c r="B1991" s="2"/>
      <c r="J1991" s="9"/>
    </row>
    <row r="1992" spans="1:10" ht="16" thickBot="1" x14ac:dyDescent="0.25">
      <c r="A1992" s="1"/>
      <c r="B1992" s="1"/>
      <c r="J1992" s="9"/>
    </row>
    <row r="1993" spans="1:10" ht="16" thickBot="1" x14ac:dyDescent="0.25">
      <c r="A1993" s="2"/>
      <c r="B1993" s="2"/>
      <c r="J1993" s="9"/>
    </row>
    <row r="1994" spans="1:10" ht="16" thickBot="1" x14ac:dyDescent="0.25">
      <c r="A1994" s="1"/>
      <c r="B1994" s="1"/>
      <c r="J1994" s="9"/>
    </row>
    <row r="1995" spans="1:10" ht="16" thickBot="1" x14ac:dyDescent="0.25">
      <c r="A1995" s="2"/>
      <c r="B1995" s="2"/>
      <c r="J1995" s="9"/>
    </row>
    <row r="1996" spans="1:10" ht="16" thickBot="1" x14ac:dyDescent="0.25">
      <c r="A1996" s="1"/>
      <c r="B1996" s="1"/>
      <c r="J1996" s="9"/>
    </row>
    <row r="1997" spans="1:10" ht="16" thickBot="1" x14ac:dyDescent="0.25">
      <c r="A1997" s="2"/>
      <c r="B1997" s="2"/>
      <c r="J1997" s="9"/>
    </row>
    <row r="1998" spans="1:10" ht="16" thickBot="1" x14ac:dyDescent="0.25">
      <c r="A1998" s="1"/>
      <c r="B1998" s="1"/>
      <c r="J1998" s="9"/>
    </row>
    <row r="1999" spans="1:10" ht="16" thickBot="1" x14ac:dyDescent="0.25">
      <c r="A1999" s="2"/>
      <c r="B1999" s="2"/>
      <c r="J1999" s="9"/>
    </row>
    <row r="2000" spans="1:10" ht="16" thickBot="1" x14ac:dyDescent="0.25">
      <c r="A2000" s="1"/>
      <c r="B2000" s="1"/>
      <c r="J2000" s="9"/>
    </row>
    <row r="2001" spans="1:10" ht="16" thickBot="1" x14ac:dyDescent="0.25">
      <c r="A2001" s="2"/>
      <c r="B2001" s="2"/>
      <c r="J2001" s="9"/>
    </row>
    <row r="2002" spans="1:10" ht="16" thickBot="1" x14ac:dyDescent="0.25">
      <c r="A2002" s="1"/>
      <c r="B2002" s="1"/>
      <c r="J2002" s="9"/>
    </row>
    <row r="2003" spans="1:10" ht="16" thickBot="1" x14ac:dyDescent="0.25">
      <c r="A2003" s="2"/>
      <c r="B2003" s="2"/>
      <c r="J2003" s="9"/>
    </row>
    <row r="2004" spans="1:10" ht="16" thickBot="1" x14ac:dyDescent="0.25">
      <c r="A2004" s="1"/>
      <c r="B2004" s="1"/>
      <c r="J2004" s="9"/>
    </row>
    <row r="2005" spans="1:10" ht="16" thickBot="1" x14ac:dyDescent="0.25">
      <c r="A2005" s="2"/>
      <c r="B2005" s="2"/>
      <c r="J2005" s="9"/>
    </row>
    <row r="2006" spans="1:10" ht="16" thickBot="1" x14ac:dyDescent="0.25">
      <c r="A2006" s="1"/>
      <c r="B2006" s="1"/>
      <c r="J2006" s="9"/>
    </row>
    <row r="2007" spans="1:10" ht="16" thickBot="1" x14ac:dyDescent="0.25">
      <c r="A2007" s="2"/>
      <c r="B2007" s="2"/>
      <c r="J2007" s="9"/>
    </row>
    <row r="2008" spans="1:10" ht="16" thickBot="1" x14ac:dyDescent="0.25">
      <c r="A2008" s="1"/>
      <c r="B2008" s="1"/>
      <c r="J2008" s="9"/>
    </row>
    <row r="2009" spans="1:10" ht="16" thickBot="1" x14ac:dyDescent="0.25">
      <c r="A2009" s="2"/>
      <c r="B2009" s="2"/>
      <c r="J2009" s="9"/>
    </row>
    <row r="2010" spans="1:10" ht="16" thickBot="1" x14ac:dyDescent="0.25">
      <c r="A2010" s="1"/>
      <c r="B2010" s="1"/>
      <c r="J2010" s="9"/>
    </row>
    <row r="2011" spans="1:10" ht="16" thickBot="1" x14ac:dyDescent="0.25">
      <c r="A2011" s="2"/>
      <c r="B2011" s="2"/>
      <c r="J2011" s="9"/>
    </row>
    <row r="2012" spans="1:10" ht="16" thickBot="1" x14ac:dyDescent="0.25">
      <c r="A2012" s="1"/>
      <c r="B2012" s="1"/>
      <c r="J2012" s="9"/>
    </row>
    <row r="2013" spans="1:10" ht="16" thickBot="1" x14ac:dyDescent="0.25">
      <c r="A2013" s="2"/>
      <c r="B2013" s="2"/>
      <c r="J2013" s="9"/>
    </row>
    <row r="2014" spans="1:10" ht="16" thickBot="1" x14ac:dyDescent="0.25">
      <c r="A2014" s="1"/>
      <c r="B2014" s="1"/>
      <c r="J2014" s="9"/>
    </row>
    <row r="2015" spans="1:10" ht="16" thickBot="1" x14ac:dyDescent="0.25">
      <c r="A2015" s="2"/>
      <c r="B2015" s="2"/>
      <c r="J2015" s="9"/>
    </row>
    <row r="2016" spans="1:10" ht="16" thickBot="1" x14ac:dyDescent="0.25">
      <c r="A2016" s="1"/>
      <c r="B2016" s="1"/>
      <c r="J2016" s="9"/>
    </row>
    <row r="2017" spans="1:10" ht="16" thickBot="1" x14ac:dyDescent="0.25">
      <c r="A2017" s="3"/>
      <c r="B2017" s="3"/>
      <c r="J2017" s="9"/>
    </row>
    <row r="2018" spans="1:10" ht="16" thickBot="1" x14ac:dyDescent="0.25">
      <c r="A2018" s="1"/>
      <c r="B2018" s="1"/>
      <c r="J2018" s="9"/>
    </row>
    <row r="2019" spans="1:10" ht="16" thickBot="1" x14ac:dyDescent="0.25">
      <c r="A2019" s="2"/>
      <c r="B2019" s="2"/>
      <c r="J2019" s="9"/>
    </row>
    <row r="2020" spans="1:10" ht="16" thickBot="1" x14ac:dyDescent="0.25">
      <c r="A2020" s="1"/>
      <c r="B2020" s="1"/>
      <c r="J2020" s="9"/>
    </row>
    <row r="2021" spans="1:10" ht="16" thickBot="1" x14ac:dyDescent="0.25">
      <c r="A2021" s="2"/>
      <c r="B2021" s="2"/>
      <c r="J2021" s="9"/>
    </row>
    <row r="2022" spans="1:10" ht="16" thickBot="1" x14ac:dyDescent="0.25">
      <c r="A2022" s="1"/>
      <c r="B2022" s="1"/>
      <c r="J2022" s="9"/>
    </row>
    <row r="2023" spans="1:10" ht="16" thickBot="1" x14ac:dyDescent="0.25">
      <c r="A2023" s="2"/>
      <c r="B2023" s="2"/>
      <c r="J2023" s="9"/>
    </row>
    <row r="2024" spans="1:10" ht="16" thickBot="1" x14ac:dyDescent="0.25">
      <c r="A2024" s="1"/>
      <c r="B2024" s="1"/>
      <c r="J2024" s="9"/>
    </row>
    <row r="2025" spans="1:10" ht="16" thickBot="1" x14ac:dyDescent="0.25">
      <c r="A2025" s="2"/>
      <c r="B2025" s="2"/>
      <c r="J2025" s="9"/>
    </row>
    <row r="2026" spans="1:10" ht="16" thickBot="1" x14ac:dyDescent="0.25">
      <c r="A2026" s="1"/>
      <c r="B2026" s="1"/>
      <c r="J2026" s="9"/>
    </row>
    <row r="2027" spans="1:10" ht="16" thickBot="1" x14ac:dyDescent="0.25">
      <c r="A2027" s="2"/>
      <c r="B2027" s="2"/>
      <c r="J2027" s="9"/>
    </row>
    <row r="2028" spans="1:10" ht="16" thickBot="1" x14ac:dyDescent="0.25">
      <c r="A2028" s="1"/>
      <c r="B2028" s="1"/>
      <c r="J2028" s="9"/>
    </row>
    <row r="2029" spans="1:10" ht="16" thickBot="1" x14ac:dyDescent="0.25">
      <c r="A2029" s="2"/>
      <c r="B2029" s="2"/>
      <c r="J2029" s="9"/>
    </row>
    <row r="2030" spans="1:10" ht="16" thickBot="1" x14ac:dyDescent="0.25">
      <c r="A2030" s="1"/>
      <c r="B2030" s="1"/>
      <c r="J2030" s="9"/>
    </row>
    <row r="2031" spans="1:10" ht="16" thickBot="1" x14ac:dyDescent="0.25">
      <c r="A2031" s="2"/>
      <c r="B2031" s="2"/>
      <c r="J2031" s="9"/>
    </row>
    <row r="2032" spans="1:10" ht="16" thickBot="1" x14ac:dyDescent="0.25">
      <c r="A2032" s="1"/>
      <c r="B2032" s="1"/>
      <c r="J2032" s="9"/>
    </row>
    <row r="2033" spans="1:10" ht="16" thickBot="1" x14ac:dyDescent="0.25">
      <c r="A2033" s="2"/>
      <c r="B2033" s="2"/>
      <c r="J2033" s="9"/>
    </row>
    <row r="2034" spans="1:10" ht="16" thickBot="1" x14ac:dyDescent="0.25">
      <c r="A2034" s="1"/>
      <c r="B2034" s="1"/>
      <c r="J2034" s="9"/>
    </row>
    <row r="2035" spans="1:10" ht="16" thickBot="1" x14ac:dyDescent="0.25">
      <c r="A2035" s="2"/>
      <c r="B2035" s="2"/>
      <c r="J2035" s="9"/>
    </row>
    <row r="2036" spans="1:10" ht="16" thickBot="1" x14ac:dyDescent="0.25">
      <c r="A2036" s="1"/>
      <c r="B2036" s="1"/>
      <c r="J2036" s="9"/>
    </row>
    <row r="2037" spans="1:10" ht="16" thickBot="1" x14ac:dyDescent="0.25">
      <c r="A2037" s="2"/>
      <c r="B2037" s="2"/>
      <c r="J2037" s="9"/>
    </row>
    <row r="2038" spans="1:10" ht="16" thickBot="1" x14ac:dyDescent="0.25">
      <c r="A2038" s="1"/>
      <c r="B2038" s="1"/>
      <c r="J2038" s="9"/>
    </row>
    <row r="2039" spans="1:10" ht="16" thickBot="1" x14ac:dyDescent="0.25">
      <c r="A2039" s="2"/>
      <c r="B2039" s="2"/>
      <c r="J2039" s="9"/>
    </row>
    <row r="2040" spans="1:10" ht="16" thickBot="1" x14ac:dyDescent="0.25">
      <c r="A2040" s="1"/>
      <c r="B2040" s="1"/>
      <c r="J2040" s="9"/>
    </row>
    <row r="2041" spans="1:10" ht="16" thickBot="1" x14ac:dyDescent="0.25">
      <c r="A2041" s="2"/>
      <c r="B2041" s="2"/>
      <c r="J2041" s="9"/>
    </row>
    <row r="2042" spans="1:10" ht="16" thickBot="1" x14ac:dyDescent="0.25">
      <c r="A2042" s="1"/>
      <c r="B2042" s="1"/>
      <c r="J2042" s="9"/>
    </row>
    <row r="2043" spans="1:10" ht="16" thickBot="1" x14ac:dyDescent="0.25">
      <c r="A2043" s="2"/>
      <c r="B2043" s="2"/>
      <c r="J2043" s="9"/>
    </row>
    <row r="2044" spans="1:10" ht="16" thickBot="1" x14ac:dyDescent="0.25">
      <c r="A2044" s="1"/>
      <c r="B2044" s="1"/>
      <c r="J2044" s="9"/>
    </row>
    <row r="2045" spans="1:10" ht="16" thickBot="1" x14ac:dyDescent="0.25">
      <c r="A2045" s="2"/>
      <c r="B2045" s="2"/>
      <c r="J2045" s="9"/>
    </row>
    <row r="2046" spans="1:10" ht="16" thickBot="1" x14ac:dyDescent="0.25">
      <c r="A2046" s="1"/>
      <c r="B2046" s="1"/>
      <c r="J2046" s="9"/>
    </row>
    <row r="2047" spans="1:10" ht="16" thickBot="1" x14ac:dyDescent="0.25">
      <c r="A2047" s="2"/>
      <c r="B2047" s="2"/>
      <c r="J2047" s="9"/>
    </row>
    <row r="2048" spans="1:10" ht="16" thickBot="1" x14ac:dyDescent="0.25">
      <c r="A2048" s="1"/>
      <c r="B2048" s="1"/>
      <c r="J2048" s="9"/>
    </row>
    <row r="2049" spans="1:10" ht="16" thickBot="1" x14ac:dyDescent="0.25">
      <c r="A2049" s="2"/>
      <c r="B2049" s="2"/>
      <c r="J2049" s="9"/>
    </row>
    <row r="2050" spans="1:10" ht="16" thickBot="1" x14ac:dyDescent="0.25">
      <c r="A2050" s="1"/>
      <c r="B2050" s="1"/>
      <c r="J2050" s="9"/>
    </row>
    <row r="2051" spans="1:10" ht="16" thickBot="1" x14ac:dyDescent="0.25">
      <c r="A2051" s="2"/>
      <c r="B2051" s="2"/>
      <c r="J2051" s="9"/>
    </row>
    <row r="2052" spans="1:10" ht="16" thickBot="1" x14ac:dyDescent="0.25">
      <c r="A2052" s="1"/>
      <c r="B2052" s="1"/>
      <c r="J2052" s="9"/>
    </row>
    <row r="2053" spans="1:10" ht="16" thickBot="1" x14ac:dyDescent="0.25">
      <c r="A2053" s="2"/>
      <c r="B2053" s="2"/>
      <c r="J2053" s="9"/>
    </row>
    <row r="2054" spans="1:10" ht="16" thickBot="1" x14ac:dyDescent="0.25">
      <c r="A2054" s="1"/>
      <c r="B2054" s="1"/>
      <c r="J2054" s="9"/>
    </row>
    <row r="2055" spans="1:10" ht="16" thickBot="1" x14ac:dyDescent="0.25">
      <c r="A2055" s="2"/>
      <c r="B2055" s="2"/>
      <c r="J2055" s="9"/>
    </row>
    <row r="2056" spans="1:10" ht="16" thickBot="1" x14ac:dyDescent="0.25">
      <c r="A2056" s="1"/>
      <c r="B2056" s="1"/>
      <c r="J2056" s="9"/>
    </row>
    <row r="2057" spans="1:10" ht="16" thickBot="1" x14ac:dyDescent="0.25">
      <c r="A2057" s="2"/>
      <c r="B2057" s="2"/>
      <c r="J2057" s="9"/>
    </row>
    <row r="2058" spans="1:10" ht="16" thickBot="1" x14ac:dyDescent="0.25">
      <c r="A2058" s="1"/>
      <c r="B2058" s="1"/>
      <c r="J2058" s="9"/>
    </row>
    <row r="2059" spans="1:10" ht="16" thickBot="1" x14ac:dyDescent="0.25">
      <c r="A2059" s="2"/>
      <c r="B2059" s="2"/>
      <c r="J2059" s="9"/>
    </row>
    <row r="2060" spans="1:10" ht="16" thickBot="1" x14ac:dyDescent="0.25">
      <c r="A2060" s="1"/>
      <c r="B2060" s="1"/>
      <c r="J2060" s="9"/>
    </row>
    <row r="2061" spans="1:10" ht="16" thickBot="1" x14ac:dyDescent="0.25">
      <c r="A2061" s="2"/>
      <c r="B2061" s="2"/>
      <c r="J2061" s="9"/>
    </row>
    <row r="2062" spans="1:10" ht="16" thickBot="1" x14ac:dyDescent="0.25">
      <c r="A2062" s="1"/>
      <c r="B2062" s="1"/>
      <c r="J2062" s="9"/>
    </row>
    <row r="2063" spans="1:10" ht="16" thickBot="1" x14ac:dyDescent="0.25">
      <c r="A2063" s="2"/>
      <c r="B2063" s="2"/>
      <c r="J2063" s="9"/>
    </row>
    <row r="2064" spans="1:10" ht="16" thickBot="1" x14ac:dyDescent="0.25">
      <c r="A2064" s="1"/>
      <c r="B2064" s="1"/>
      <c r="J2064" s="9"/>
    </row>
    <row r="2065" spans="1:10" ht="16" thickBot="1" x14ac:dyDescent="0.25">
      <c r="A2065" s="2"/>
      <c r="B2065" s="2"/>
      <c r="J2065" s="9"/>
    </row>
    <row r="2066" spans="1:10" ht="16" thickBot="1" x14ac:dyDescent="0.25">
      <c r="A2066" s="1"/>
      <c r="B2066" s="1"/>
      <c r="J2066" s="9"/>
    </row>
    <row r="2067" spans="1:10" ht="16" thickBot="1" x14ac:dyDescent="0.25">
      <c r="A2067" s="2"/>
      <c r="B2067" s="2"/>
      <c r="J2067" s="9"/>
    </row>
    <row r="2068" spans="1:10" ht="16" thickBot="1" x14ac:dyDescent="0.25">
      <c r="A2068" s="1"/>
      <c r="B2068" s="1"/>
      <c r="J2068" s="9"/>
    </row>
    <row r="2069" spans="1:10" ht="16" thickBot="1" x14ac:dyDescent="0.25">
      <c r="A2069" s="2"/>
      <c r="B2069" s="2"/>
      <c r="J2069" s="9"/>
    </row>
    <row r="2070" spans="1:10" ht="16" thickBot="1" x14ac:dyDescent="0.25">
      <c r="A2070" s="1"/>
      <c r="B2070" s="1"/>
      <c r="J2070" s="9"/>
    </row>
    <row r="2071" spans="1:10" ht="16" thickBot="1" x14ac:dyDescent="0.25">
      <c r="A2071" s="2"/>
      <c r="B2071" s="2"/>
      <c r="J2071" s="9"/>
    </row>
    <row r="2072" spans="1:10" ht="16" thickBot="1" x14ac:dyDescent="0.25">
      <c r="A2072" s="1"/>
      <c r="B2072" s="1"/>
      <c r="J2072" s="9"/>
    </row>
    <row r="2073" spans="1:10" ht="16" thickBot="1" x14ac:dyDescent="0.25">
      <c r="A2073" s="2"/>
      <c r="B2073" s="2"/>
      <c r="J2073" s="9"/>
    </row>
    <row r="2074" spans="1:10" ht="16" thickBot="1" x14ac:dyDescent="0.25">
      <c r="A2074" s="1"/>
      <c r="B2074" s="1"/>
      <c r="J2074" s="9"/>
    </row>
    <row r="2075" spans="1:10" ht="16" thickBot="1" x14ac:dyDescent="0.25">
      <c r="A2075" s="2"/>
      <c r="B2075" s="2"/>
      <c r="J2075" s="9"/>
    </row>
    <row r="2076" spans="1:10" ht="16" thickBot="1" x14ac:dyDescent="0.25">
      <c r="A2076" s="1"/>
      <c r="B2076" s="1"/>
      <c r="J2076" s="9"/>
    </row>
    <row r="2077" spans="1:10" ht="16" thickBot="1" x14ac:dyDescent="0.25">
      <c r="A2077" s="2"/>
      <c r="B2077" s="2"/>
      <c r="J2077" s="9"/>
    </row>
    <row r="2078" spans="1:10" ht="16" thickBot="1" x14ac:dyDescent="0.25">
      <c r="A2078" s="1"/>
      <c r="B2078" s="1"/>
      <c r="J2078" s="9"/>
    </row>
    <row r="2079" spans="1:10" ht="16" thickBot="1" x14ac:dyDescent="0.25">
      <c r="A2079" s="2"/>
      <c r="B2079" s="2"/>
      <c r="J2079" s="9"/>
    </row>
    <row r="2080" spans="1:10" ht="16" thickBot="1" x14ac:dyDescent="0.25">
      <c r="A2080" s="1"/>
      <c r="B2080" s="1"/>
      <c r="J2080" s="9"/>
    </row>
    <row r="2081" spans="1:10" ht="16" thickBot="1" x14ac:dyDescent="0.25">
      <c r="A2081" s="2"/>
      <c r="B2081" s="2"/>
      <c r="J2081" s="9"/>
    </row>
    <row r="2082" spans="1:10" ht="16" thickBot="1" x14ac:dyDescent="0.25">
      <c r="A2082" s="1"/>
      <c r="B2082" s="1"/>
      <c r="J2082" s="9"/>
    </row>
    <row r="2083" spans="1:10" ht="16" thickBot="1" x14ac:dyDescent="0.25">
      <c r="A2083" s="2"/>
      <c r="B2083" s="2"/>
      <c r="J2083" s="9"/>
    </row>
    <row r="2084" spans="1:10" ht="16" thickBot="1" x14ac:dyDescent="0.25">
      <c r="A2084" s="1"/>
      <c r="B2084" s="1"/>
      <c r="J2084" s="9"/>
    </row>
    <row r="2085" spans="1:10" ht="16" thickBot="1" x14ac:dyDescent="0.25">
      <c r="A2085" s="2"/>
      <c r="B2085" s="2"/>
      <c r="J2085" s="9"/>
    </row>
    <row r="2086" spans="1:10" ht="16" thickBot="1" x14ac:dyDescent="0.25">
      <c r="A2086" s="1"/>
      <c r="B2086" s="1"/>
      <c r="J2086" s="9"/>
    </row>
    <row r="2087" spans="1:10" ht="16" thickBot="1" x14ac:dyDescent="0.25">
      <c r="A2087" s="2"/>
      <c r="B2087" s="2"/>
      <c r="J2087" s="9"/>
    </row>
    <row r="2088" spans="1:10" ht="16" thickBot="1" x14ac:dyDescent="0.25">
      <c r="A2088" s="1"/>
      <c r="B2088" s="1"/>
      <c r="J2088" s="9"/>
    </row>
    <row r="2089" spans="1:10" ht="16" thickBot="1" x14ac:dyDescent="0.25">
      <c r="A2089" s="2"/>
      <c r="B2089" s="2"/>
      <c r="J2089" s="9"/>
    </row>
    <row r="2090" spans="1:10" ht="16" thickBot="1" x14ac:dyDescent="0.25">
      <c r="A2090" s="1"/>
      <c r="B2090" s="1"/>
      <c r="J2090" s="9"/>
    </row>
    <row r="2091" spans="1:10" ht="16" thickBot="1" x14ac:dyDescent="0.25">
      <c r="A2091" s="2"/>
      <c r="B2091" s="2"/>
      <c r="J2091" s="9"/>
    </row>
    <row r="2092" spans="1:10" ht="16" thickBot="1" x14ac:dyDescent="0.25">
      <c r="A2092" s="1"/>
      <c r="B2092" s="1"/>
      <c r="J2092" s="9"/>
    </row>
    <row r="2093" spans="1:10" ht="16" thickBot="1" x14ac:dyDescent="0.25">
      <c r="A2093" s="2"/>
      <c r="B2093" s="2"/>
      <c r="J2093" s="9"/>
    </row>
    <row r="2094" spans="1:10" ht="16" thickBot="1" x14ac:dyDescent="0.25">
      <c r="A2094" s="1"/>
      <c r="B2094" s="1"/>
      <c r="J2094" s="9"/>
    </row>
    <row r="2095" spans="1:10" ht="16" thickBot="1" x14ac:dyDescent="0.25">
      <c r="A2095" s="2"/>
      <c r="B2095" s="2"/>
      <c r="J2095" s="9"/>
    </row>
    <row r="2096" spans="1:10" ht="16" thickBot="1" x14ac:dyDescent="0.25">
      <c r="A2096" s="1"/>
      <c r="B2096" s="1"/>
      <c r="J2096" s="9"/>
    </row>
    <row r="2097" spans="1:10" ht="16" thickBot="1" x14ac:dyDescent="0.25">
      <c r="A2097" s="2"/>
      <c r="B2097" s="2"/>
      <c r="J2097" s="9"/>
    </row>
    <row r="2098" spans="1:10" ht="16" thickBot="1" x14ac:dyDescent="0.25">
      <c r="A2098" s="1"/>
      <c r="B2098" s="1"/>
      <c r="J2098" s="9"/>
    </row>
    <row r="2099" spans="1:10" ht="16" thickBot="1" x14ac:dyDescent="0.25">
      <c r="A2099" s="2"/>
      <c r="B2099" s="2"/>
      <c r="J2099" s="9"/>
    </row>
    <row r="2100" spans="1:10" ht="16" thickBot="1" x14ac:dyDescent="0.25">
      <c r="A2100" s="1"/>
      <c r="B2100" s="1"/>
      <c r="J2100" s="9"/>
    </row>
    <row r="2101" spans="1:10" ht="16" thickBot="1" x14ac:dyDescent="0.25">
      <c r="A2101" s="2"/>
      <c r="B2101" s="2"/>
      <c r="J2101" s="9"/>
    </row>
    <row r="2102" spans="1:10" ht="16" thickBot="1" x14ac:dyDescent="0.25">
      <c r="A2102" s="1"/>
      <c r="B2102" s="1"/>
      <c r="J2102" s="9"/>
    </row>
    <row r="2103" spans="1:10" ht="16" thickBot="1" x14ac:dyDescent="0.25">
      <c r="A2103" s="2"/>
      <c r="B2103" s="2"/>
      <c r="J2103" s="9"/>
    </row>
    <row r="2104" spans="1:10" ht="16" thickBot="1" x14ac:dyDescent="0.25">
      <c r="A2104" s="1"/>
      <c r="B2104" s="1"/>
      <c r="J2104" s="9"/>
    </row>
    <row r="2105" spans="1:10" ht="16" thickBot="1" x14ac:dyDescent="0.25">
      <c r="A2105" s="2"/>
      <c r="B2105" s="2"/>
      <c r="J2105" s="9"/>
    </row>
    <row r="2106" spans="1:10" ht="16" thickBot="1" x14ac:dyDescent="0.25">
      <c r="A2106" s="1"/>
      <c r="B2106" s="1"/>
      <c r="J2106" s="9"/>
    </row>
    <row r="2107" spans="1:10" ht="16" thickBot="1" x14ac:dyDescent="0.25">
      <c r="A2107" s="2"/>
      <c r="B2107" s="2"/>
      <c r="J2107" s="9"/>
    </row>
    <row r="2108" spans="1:10" ht="16" thickBot="1" x14ac:dyDescent="0.25">
      <c r="A2108" s="1"/>
      <c r="B2108" s="1"/>
      <c r="J2108" s="9"/>
    </row>
    <row r="2109" spans="1:10" ht="16" thickBot="1" x14ac:dyDescent="0.25">
      <c r="A2109" s="2"/>
      <c r="B2109" s="2"/>
      <c r="J2109" s="9"/>
    </row>
    <row r="2110" spans="1:10" ht="16" thickBot="1" x14ac:dyDescent="0.25">
      <c r="A2110" s="1"/>
      <c r="B2110" s="1"/>
      <c r="J2110" s="9"/>
    </row>
    <row r="2111" spans="1:10" ht="16" thickBot="1" x14ac:dyDescent="0.25">
      <c r="A2111" s="2"/>
      <c r="B2111" s="2"/>
      <c r="J2111" s="9"/>
    </row>
    <row r="2112" spans="1:10" ht="16" thickBot="1" x14ac:dyDescent="0.25">
      <c r="A2112" s="1"/>
      <c r="B2112" s="1"/>
      <c r="J2112" s="9"/>
    </row>
    <row r="2113" spans="1:10" ht="16" thickBot="1" x14ac:dyDescent="0.25">
      <c r="A2113" s="2"/>
      <c r="B2113" s="2"/>
      <c r="J2113" s="9"/>
    </row>
    <row r="2114" spans="1:10" ht="16" thickBot="1" x14ac:dyDescent="0.25">
      <c r="A2114" s="1"/>
      <c r="B2114" s="1"/>
      <c r="J2114" s="9"/>
    </row>
    <row r="2115" spans="1:10" ht="16" thickBot="1" x14ac:dyDescent="0.25">
      <c r="A2115" s="2"/>
      <c r="B2115" s="2"/>
      <c r="J2115" s="9"/>
    </row>
    <row r="2116" spans="1:10" ht="16" thickBot="1" x14ac:dyDescent="0.25">
      <c r="A2116" s="1"/>
      <c r="B2116" s="1"/>
      <c r="J2116" s="9"/>
    </row>
    <row r="2117" spans="1:10" ht="16" thickBot="1" x14ac:dyDescent="0.25">
      <c r="A2117" s="2"/>
      <c r="B2117" s="2"/>
      <c r="J2117" s="9"/>
    </row>
    <row r="2118" spans="1:10" ht="16" thickBot="1" x14ac:dyDescent="0.25">
      <c r="A2118" s="1"/>
      <c r="B2118" s="1"/>
      <c r="J2118" s="9"/>
    </row>
    <row r="2119" spans="1:10" ht="16" thickBot="1" x14ac:dyDescent="0.25">
      <c r="A2119" s="2"/>
      <c r="B2119" s="2"/>
      <c r="J2119" s="9"/>
    </row>
    <row r="2120" spans="1:10" ht="16" thickBot="1" x14ac:dyDescent="0.25">
      <c r="A2120" s="1"/>
      <c r="B2120" s="1"/>
      <c r="J2120" s="9"/>
    </row>
    <row r="2121" spans="1:10" ht="16" thickBot="1" x14ac:dyDescent="0.25">
      <c r="A2121" s="2"/>
      <c r="B2121" s="2"/>
      <c r="J2121" s="9"/>
    </row>
    <row r="2122" spans="1:10" ht="16" thickBot="1" x14ac:dyDescent="0.25">
      <c r="A2122" s="1"/>
      <c r="B2122" s="1"/>
      <c r="J2122" s="9"/>
    </row>
    <row r="2123" spans="1:10" ht="16" thickBot="1" x14ac:dyDescent="0.25">
      <c r="A2123" s="2"/>
      <c r="B2123" s="2"/>
      <c r="J2123" s="9"/>
    </row>
    <row r="2124" spans="1:10" ht="16" thickBot="1" x14ac:dyDescent="0.25">
      <c r="A2124" s="1"/>
      <c r="B2124" s="1"/>
      <c r="J2124" s="9"/>
    </row>
    <row r="2125" spans="1:10" ht="16" thickBot="1" x14ac:dyDescent="0.25">
      <c r="A2125" s="2"/>
      <c r="B2125" s="2"/>
      <c r="J2125" s="9"/>
    </row>
    <row r="2126" spans="1:10" ht="16" thickBot="1" x14ac:dyDescent="0.25">
      <c r="A2126" s="1"/>
      <c r="B2126" s="1"/>
      <c r="J2126" s="9"/>
    </row>
    <row r="2127" spans="1:10" ht="16" thickBot="1" x14ac:dyDescent="0.25">
      <c r="A2127" s="2"/>
      <c r="B2127" s="2"/>
      <c r="J2127" s="9"/>
    </row>
    <row r="2128" spans="1:10" ht="16" thickBot="1" x14ac:dyDescent="0.25">
      <c r="A2128" s="1"/>
      <c r="B2128" s="1"/>
      <c r="J2128" s="9"/>
    </row>
    <row r="2129" spans="1:10" ht="16" thickBot="1" x14ac:dyDescent="0.25">
      <c r="A2129" s="2"/>
      <c r="B2129" s="2"/>
      <c r="J2129" s="9"/>
    </row>
    <row r="2130" spans="1:10" ht="16" thickBot="1" x14ac:dyDescent="0.25">
      <c r="A2130" s="1"/>
      <c r="B2130" s="1"/>
      <c r="J2130" s="9"/>
    </row>
    <row r="2131" spans="1:10" ht="16" thickBot="1" x14ac:dyDescent="0.25">
      <c r="A2131" s="2"/>
      <c r="B2131" s="2"/>
      <c r="J2131" s="9"/>
    </row>
    <row r="2132" spans="1:10" ht="16" thickBot="1" x14ac:dyDescent="0.25">
      <c r="A2132" s="1"/>
      <c r="B2132" s="1"/>
      <c r="J2132" s="9"/>
    </row>
    <row r="2133" spans="1:10" ht="16" thickBot="1" x14ac:dyDescent="0.25">
      <c r="A2133" s="2"/>
      <c r="B2133" s="2"/>
      <c r="J2133" s="9"/>
    </row>
    <row r="2134" spans="1:10" ht="16" thickBot="1" x14ac:dyDescent="0.25">
      <c r="A2134" s="1"/>
      <c r="B2134" s="1"/>
      <c r="J2134" s="9"/>
    </row>
    <row r="2135" spans="1:10" ht="16" thickBot="1" x14ac:dyDescent="0.25">
      <c r="A2135" s="2"/>
      <c r="B2135" s="2"/>
      <c r="J2135" s="9"/>
    </row>
    <row r="2136" spans="1:10" ht="16" thickBot="1" x14ac:dyDescent="0.25">
      <c r="A2136" s="1"/>
      <c r="B2136" s="1"/>
      <c r="J2136" s="9"/>
    </row>
    <row r="2137" spans="1:10" ht="16" thickBot="1" x14ac:dyDescent="0.25">
      <c r="A2137" s="2"/>
      <c r="B2137" s="2"/>
      <c r="J2137" s="9"/>
    </row>
    <row r="2138" spans="1:10" ht="16" thickBot="1" x14ac:dyDescent="0.25">
      <c r="A2138" s="1"/>
      <c r="B2138" s="1"/>
      <c r="J2138" s="9"/>
    </row>
    <row r="2139" spans="1:10" ht="16" thickBot="1" x14ac:dyDescent="0.25">
      <c r="A2139" s="2"/>
      <c r="B2139" s="2"/>
      <c r="J2139" s="9"/>
    </row>
    <row r="2140" spans="1:10" ht="16" thickBot="1" x14ac:dyDescent="0.25">
      <c r="A2140" s="1"/>
      <c r="B2140" s="1"/>
      <c r="J2140" s="9"/>
    </row>
    <row r="2141" spans="1:10" ht="16" thickBot="1" x14ac:dyDescent="0.25">
      <c r="A2141" s="2"/>
      <c r="B2141" s="2"/>
      <c r="J2141" s="9"/>
    </row>
    <row r="2142" spans="1:10" ht="16" thickBot="1" x14ac:dyDescent="0.25">
      <c r="A2142" s="1"/>
      <c r="B2142" s="1"/>
      <c r="J2142" s="9"/>
    </row>
    <row r="2143" spans="1:10" ht="16" thickBot="1" x14ac:dyDescent="0.25">
      <c r="A2143" s="2"/>
      <c r="B2143" s="2"/>
      <c r="J2143" s="9"/>
    </row>
    <row r="2144" spans="1:10" ht="16" thickBot="1" x14ac:dyDescent="0.25">
      <c r="A2144" s="1"/>
      <c r="B2144" s="1"/>
      <c r="J2144" s="9"/>
    </row>
    <row r="2145" spans="1:10" ht="16" thickBot="1" x14ac:dyDescent="0.25">
      <c r="A2145" s="2"/>
      <c r="B2145" s="2"/>
      <c r="J2145" s="9"/>
    </row>
    <row r="2146" spans="1:10" ht="16" thickBot="1" x14ac:dyDescent="0.25">
      <c r="A2146" s="1"/>
      <c r="B2146" s="1"/>
      <c r="J2146" s="9"/>
    </row>
    <row r="2147" spans="1:10" ht="16" thickBot="1" x14ac:dyDescent="0.25">
      <c r="A2147" s="2"/>
      <c r="B2147" s="2"/>
      <c r="J2147" s="9"/>
    </row>
    <row r="2148" spans="1:10" ht="16" thickBot="1" x14ac:dyDescent="0.25">
      <c r="A2148" s="1"/>
      <c r="B2148" s="1"/>
      <c r="J2148" s="9"/>
    </row>
    <row r="2149" spans="1:10" ht="16" thickBot="1" x14ac:dyDescent="0.25">
      <c r="A2149" s="2"/>
      <c r="B2149" s="2"/>
      <c r="J2149" s="9"/>
    </row>
    <row r="2150" spans="1:10" ht="16" thickBot="1" x14ac:dyDescent="0.25">
      <c r="A2150" s="1"/>
      <c r="B2150" s="1"/>
      <c r="J2150" s="9"/>
    </row>
    <row r="2151" spans="1:10" ht="16" thickBot="1" x14ac:dyDescent="0.25">
      <c r="A2151" s="2"/>
      <c r="B2151" s="2"/>
      <c r="J2151" s="9"/>
    </row>
    <row r="2152" spans="1:10" ht="16" thickBot="1" x14ac:dyDescent="0.25">
      <c r="A2152" s="1"/>
      <c r="B2152" s="1"/>
      <c r="J2152" s="9"/>
    </row>
    <row r="2153" spans="1:10" ht="16" thickBot="1" x14ac:dyDescent="0.25">
      <c r="A2153" s="2"/>
      <c r="B2153" s="2"/>
      <c r="J2153" s="9"/>
    </row>
    <row r="2154" spans="1:10" ht="16" thickBot="1" x14ac:dyDescent="0.25">
      <c r="A2154" s="1"/>
      <c r="B2154" s="1"/>
      <c r="J2154" s="9"/>
    </row>
    <row r="2155" spans="1:10" ht="16" thickBot="1" x14ac:dyDescent="0.25">
      <c r="A2155" s="2"/>
      <c r="B2155" s="2"/>
      <c r="J2155" s="9"/>
    </row>
    <row r="2156" spans="1:10" ht="16" thickBot="1" x14ac:dyDescent="0.25">
      <c r="A2156" s="1"/>
      <c r="B2156" s="1"/>
      <c r="J2156" s="9"/>
    </row>
    <row r="2157" spans="1:10" ht="16" thickBot="1" x14ac:dyDescent="0.25">
      <c r="A2157" s="2"/>
      <c r="B2157" s="2"/>
      <c r="J2157" s="9"/>
    </row>
    <row r="2158" spans="1:10" ht="16" thickBot="1" x14ac:dyDescent="0.25">
      <c r="A2158" s="1"/>
      <c r="B2158" s="1"/>
      <c r="J2158" s="9"/>
    </row>
    <row r="2159" spans="1:10" ht="16" thickBot="1" x14ac:dyDescent="0.25">
      <c r="A2159" s="2"/>
      <c r="B2159" s="2"/>
      <c r="J2159" s="9"/>
    </row>
    <row r="2160" spans="1:10" ht="16" thickBot="1" x14ac:dyDescent="0.25">
      <c r="A2160" s="1"/>
      <c r="B2160" s="1"/>
      <c r="J2160" s="9"/>
    </row>
    <row r="2161" spans="1:10" ht="16" thickBot="1" x14ac:dyDescent="0.25">
      <c r="A2161" s="2"/>
      <c r="B2161" s="2"/>
      <c r="J2161" s="9"/>
    </row>
    <row r="2162" spans="1:10" ht="16" thickBot="1" x14ac:dyDescent="0.25">
      <c r="A2162" s="1"/>
      <c r="B2162" s="1"/>
      <c r="J2162" s="9"/>
    </row>
    <row r="2163" spans="1:10" ht="16" thickBot="1" x14ac:dyDescent="0.25">
      <c r="A2163" s="2"/>
      <c r="B2163" s="2"/>
      <c r="J2163" s="9"/>
    </row>
    <row r="2164" spans="1:10" ht="16" thickBot="1" x14ac:dyDescent="0.25">
      <c r="A2164" s="1"/>
      <c r="B2164" s="1"/>
      <c r="J2164" s="9"/>
    </row>
    <row r="2165" spans="1:10" ht="16" thickBot="1" x14ac:dyDescent="0.25">
      <c r="A2165" s="2"/>
      <c r="B2165" s="2"/>
      <c r="J2165" s="9"/>
    </row>
    <row r="2166" spans="1:10" ht="16" thickBot="1" x14ac:dyDescent="0.25">
      <c r="A2166" s="1"/>
      <c r="B2166" s="1"/>
      <c r="J2166" s="9"/>
    </row>
    <row r="2167" spans="1:10" ht="16" thickBot="1" x14ac:dyDescent="0.25">
      <c r="A2167" s="2"/>
      <c r="B2167" s="2"/>
      <c r="J2167" s="9"/>
    </row>
    <row r="2168" spans="1:10" ht="16" thickBot="1" x14ac:dyDescent="0.25">
      <c r="A2168" s="1"/>
      <c r="B2168" s="1"/>
      <c r="J2168" s="9"/>
    </row>
    <row r="2169" spans="1:10" ht="16" thickBot="1" x14ac:dyDescent="0.25">
      <c r="A2169" s="2"/>
      <c r="B2169" s="2"/>
      <c r="J2169" s="9"/>
    </row>
    <row r="2170" spans="1:10" ht="16" thickBot="1" x14ac:dyDescent="0.25">
      <c r="A2170" s="1"/>
      <c r="B2170" s="1"/>
      <c r="J2170" s="9"/>
    </row>
    <row r="2171" spans="1:10" ht="16" thickBot="1" x14ac:dyDescent="0.25">
      <c r="A2171" s="2"/>
      <c r="B2171" s="2"/>
      <c r="J2171" s="9"/>
    </row>
    <row r="2172" spans="1:10" ht="16" thickBot="1" x14ac:dyDescent="0.25">
      <c r="A2172" s="1"/>
      <c r="B2172" s="1"/>
      <c r="J2172" s="9"/>
    </row>
    <row r="2173" spans="1:10" ht="16" thickBot="1" x14ac:dyDescent="0.25">
      <c r="A2173" s="2"/>
      <c r="B2173" s="2"/>
      <c r="J2173" s="9"/>
    </row>
    <row r="2174" spans="1:10" ht="16" thickBot="1" x14ac:dyDescent="0.25">
      <c r="A2174" s="1"/>
      <c r="B2174" s="1"/>
      <c r="J2174" s="9"/>
    </row>
    <row r="2175" spans="1:10" ht="16" thickBot="1" x14ac:dyDescent="0.25">
      <c r="A2175" s="2"/>
      <c r="B2175" s="2"/>
      <c r="J2175" s="9"/>
    </row>
    <row r="2176" spans="1:10" ht="16" thickBot="1" x14ac:dyDescent="0.25">
      <c r="A2176" s="1"/>
      <c r="B2176" s="1"/>
      <c r="J2176" s="9"/>
    </row>
    <row r="2177" spans="1:10" ht="16" thickBot="1" x14ac:dyDescent="0.25">
      <c r="A2177" s="2"/>
      <c r="B2177" s="2"/>
      <c r="J2177" s="9"/>
    </row>
    <row r="2178" spans="1:10" ht="16" thickBot="1" x14ac:dyDescent="0.25">
      <c r="A2178" s="1"/>
      <c r="B2178" s="1"/>
      <c r="J2178" s="9"/>
    </row>
    <row r="2179" spans="1:10" ht="16" thickBot="1" x14ac:dyDescent="0.25">
      <c r="A2179" s="2"/>
      <c r="B2179" s="2"/>
      <c r="J2179" s="9"/>
    </row>
    <row r="2180" spans="1:10" ht="16" thickBot="1" x14ac:dyDescent="0.25">
      <c r="A2180" s="1"/>
      <c r="B2180" s="1"/>
      <c r="J2180" s="9"/>
    </row>
    <row r="2181" spans="1:10" ht="16" thickBot="1" x14ac:dyDescent="0.25">
      <c r="A2181" s="2"/>
      <c r="B2181" s="2"/>
      <c r="J2181" s="9"/>
    </row>
    <row r="2182" spans="1:10" ht="16" thickBot="1" x14ac:dyDescent="0.25">
      <c r="A2182" s="1"/>
      <c r="B2182" s="1"/>
      <c r="J2182" s="9"/>
    </row>
    <row r="2183" spans="1:10" ht="16" thickBot="1" x14ac:dyDescent="0.25">
      <c r="A2183" s="2"/>
      <c r="B2183" s="2"/>
      <c r="J2183" s="9"/>
    </row>
    <row r="2184" spans="1:10" ht="16" thickBot="1" x14ac:dyDescent="0.25">
      <c r="A2184" s="1"/>
      <c r="B2184" s="1"/>
      <c r="J2184" s="9"/>
    </row>
    <row r="2185" spans="1:10" ht="16" thickBot="1" x14ac:dyDescent="0.25">
      <c r="A2185" s="2"/>
      <c r="B2185" s="2"/>
      <c r="J2185" s="9"/>
    </row>
    <row r="2186" spans="1:10" ht="16" thickBot="1" x14ac:dyDescent="0.25">
      <c r="A2186" s="1"/>
      <c r="B2186" s="1"/>
      <c r="J2186" s="9"/>
    </row>
    <row r="2187" spans="1:10" ht="16" thickBot="1" x14ac:dyDescent="0.25">
      <c r="A2187" s="2"/>
      <c r="B2187" s="2"/>
      <c r="J2187" s="9"/>
    </row>
    <row r="2188" spans="1:10" ht="16" thickBot="1" x14ac:dyDescent="0.25">
      <c r="A2188" s="1"/>
      <c r="B2188" s="1"/>
      <c r="J2188" s="9"/>
    </row>
    <row r="2189" spans="1:10" ht="16" thickBot="1" x14ac:dyDescent="0.25">
      <c r="A2189" s="2"/>
      <c r="B2189" s="2"/>
      <c r="J2189" s="9"/>
    </row>
    <row r="2190" spans="1:10" ht="16" thickBot="1" x14ac:dyDescent="0.25">
      <c r="A2190" s="1"/>
      <c r="B2190" s="1"/>
      <c r="J2190" s="9"/>
    </row>
    <row r="2191" spans="1:10" ht="16" thickBot="1" x14ac:dyDescent="0.25">
      <c r="A2191" s="2"/>
      <c r="B2191" s="2"/>
      <c r="J2191" s="9"/>
    </row>
    <row r="2192" spans="1:10" ht="16" thickBot="1" x14ac:dyDescent="0.25">
      <c r="A2192" s="1"/>
      <c r="B2192" s="1"/>
      <c r="J2192" s="9"/>
    </row>
    <row r="2193" spans="1:10" ht="16" thickBot="1" x14ac:dyDescent="0.25">
      <c r="A2193" s="2"/>
      <c r="B2193" s="2"/>
      <c r="J2193" s="9"/>
    </row>
    <row r="2194" spans="1:10" ht="16" thickBot="1" x14ac:dyDescent="0.25">
      <c r="A2194" s="1"/>
      <c r="B2194" s="1"/>
      <c r="J2194" s="9"/>
    </row>
    <row r="2195" spans="1:10" ht="16" thickBot="1" x14ac:dyDescent="0.25">
      <c r="A2195" s="2"/>
      <c r="B2195" s="2"/>
      <c r="J2195" s="9"/>
    </row>
    <row r="2196" spans="1:10" ht="16" thickBot="1" x14ac:dyDescent="0.25">
      <c r="A2196" s="1"/>
      <c r="B2196" s="1"/>
      <c r="J2196" s="9"/>
    </row>
    <row r="2197" spans="1:10" ht="16" thickBot="1" x14ac:dyDescent="0.25">
      <c r="A2197" s="2"/>
      <c r="B2197" s="2"/>
      <c r="J2197" s="9"/>
    </row>
    <row r="2198" spans="1:10" ht="16" thickBot="1" x14ac:dyDescent="0.25">
      <c r="A2198" s="1"/>
      <c r="B2198" s="1"/>
      <c r="J2198" s="9"/>
    </row>
    <row r="2199" spans="1:10" ht="16" thickBot="1" x14ac:dyDescent="0.25">
      <c r="A2199" s="2"/>
      <c r="B2199" s="2"/>
      <c r="J2199" s="9"/>
    </row>
    <row r="2200" spans="1:10" ht="16" thickBot="1" x14ac:dyDescent="0.25">
      <c r="A2200" s="1"/>
      <c r="B2200" s="1"/>
      <c r="J2200" s="9"/>
    </row>
    <row r="2201" spans="1:10" ht="16" thickBot="1" x14ac:dyDescent="0.25">
      <c r="A2201" s="2"/>
      <c r="B2201" s="2"/>
      <c r="J2201" s="9"/>
    </row>
    <row r="2202" spans="1:10" ht="16" thickBot="1" x14ac:dyDescent="0.25">
      <c r="A2202" s="1"/>
      <c r="B2202" s="1"/>
      <c r="J2202" s="9"/>
    </row>
    <row r="2203" spans="1:10" ht="16" thickBot="1" x14ac:dyDescent="0.25">
      <c r="A2203" s="2"/>
      <c r="B2203" s="2"/>
      <c r="J2203" s="9"/>
    </row>
    <row r="2204" spans="1:10" ht="16" thickBot="1" x14ac:dyDescent="0.25">
      <c r="A2204" s="1"/>
      <c r="B2204" s="1"/>
      <c r="J2204" s="9"/>
    </row>
    <row r="2205" spans="1:10" ht="16" thickBot="1" x14ac:dyDescent="0.25">
      <c r="A2205" s="2"/>
      <c r="B2205" s="2"/>
      <c r="J2205" s="9"/>
    </row>
    <row r="2206" spans="1:10" ht="16" thickBot="1" x14ac:dyDescent="0.25">
      <c r="A2206" s="1"/>
      <c r="B2206" s="1"/>
      <c r="J2206" s="9"/>
    </row>
    <row r="2207" spans="1:10" ht="16" thickBot="1" x14ac:dyDescent="0.25">
      <c r="A2207" s="2"/>
      <c r="B2207" s="2"/>
      <c r="J2207" s="9"/>
    </row>
    <row r="2208" spans="1:10" ht="16" thickBot="1" x14ac:dyDescent="0.25">
      <c r="A2208" s="1"/>
      <c r="B2208" s="1"/>
      <c r="J2208" s="9"/>
    </row>
    <row r="2209" spans="1:10" ht="16" thickBot="1" x14ac:dyDescent="0.25">
      <c r="A2209" s="2"/>
      <c r="B2209" s="2"/>
      <c r="J2209" s="9"/>
    </row>
    <row r="2210" spans="1:10" ht="16" thickBot="1" x14ac:dyDescent="0.25">
      <c r="A2210" s="1"/>
      <c r="B2210" s="1"/>
      <c r="J2210" s="9"/>
    </row>
    <row r="2211" spans="1:10" ht="16" thickBot="1" x14ac:dyDescent="0.25">
      <c r="A2211" s="2"/>
      <c r="B2211" s="2"/>
      <c r="J2211" s="9"/>
    </row>
    <row r="2212" spans="1:10" ht="16" thickBot="1" x14ac:dyDescent="0.25">
      <c r="A2212" s="1"/>
      <c r="B2212" s="1"/>
      <c r="J2212" s="9"/>
    </row>
    <row r="2213" spans="1:10" ht="16" thickBot="1" x14ac:dyDescent="0.25">
      <c r="A2213" s="2"/>
      <c r="B2213" s="2"/>
      <c r="J2213" s="9"/>
    </row>
    <row r="2214" spans="1:10" ht="16" thickBot="1" x14ac:dyDescent="0.25">
      <c r="A2214" s="1"/>
      <c r="B2214" s="1"/>
      <c r="J2214" s="9"/>
    </row>
    <row r="2215" spans="1:10" ht="16" thickBot="1" x14ac:dyDescent="0.25">
      <c r="A2215" s="2"/>
      <c r="B2215" s="2"/>
      <c r="J2215" s="9"/>
    </row>
    <row r="2216" spans="1:10" ht="16" thickBot="1" x14ac:dyDescent="0.25">
      <c r="A2216" s="1"/>
      <c r="B2216" s="1"/>
      <c r="J2216" s="9"/>
    </row>
    <row r="2217" spans="1:10" ht="16" thickBot="1" x14ac:dyDescent="0.25">
      <c r="A2217" s="2"/>
      <c r="B2217" s="2"/>
      <c r="J2217" s="9"/>
    </row>
    <row r="2218" spans="1:10" ht="16" thickBot="1" x14ac:dyDescent="0.25">
      <c r="A2218" s="1"/>
      <c r="B2218" s="1"/>
      <c r="J2218" s="9"/>
    </row>
    <row r="2219" spans="1:10" ht="16" thickBot="1" x14ac:dyDescent="0.25">
      <c r="A2219" s="2"/>
      <c r="B2219" s="2"/>
      <c r="J2219" s="9"/>
    </row>
    <row r="2220" spans="1:10" ht="16" thickBot="1" x14ac:dyDescent="0.25">
      <c r="A2220" s="1"/>
      <c r="B2220" s="1"/>
      <c r="J2220" s="9"/>
    </row>
    <row r="2221" spans="1:10" ht="16" thickBot="1" x14ac:dyDescent="0.25">
      <c r="A2221" s="2"/>
      <c r="B2221" s="2"/>
      <c r="J2221" s="9"/>
    </row>
    <row r="2222" spans="1:10" ht="16" thickBot="1" x14ac:dyDescent="0.25">
      <c r="A2222" s="1"/>
      <c r="B2222" s="1"/>
      <c r="J2222" s="9"/>
    </row>
    <row r="2223" spans="1:10" ht="16" thickBot="1" x14ac:dyDescent="0.25">
      <c r="A2223" s="2"/>
      <c r="B2223" s="2"/>
      <c r="J2223" s="9"/>
    </row>
    <row r="2224" spans="1:10" ht="16" thickBot="1" x14ac:dyDescent="0.25">
      <c r="A2224" s="1"/>
      <c r="B2224" s="1"/>
      <c r="J2224" s="9"/>
    </row>
    <row r="2225" spans="1:10" ht="16" thickBot="1" x14ac:dyDescent="0.25">
      <c r="A2225" s="2"/>
      <c r="B2225" s="2"/>
      <c r="J2225" s="9"/>
    </row>
    <row r="2226" spans="1:10" ht="16" thickBot="1" x14ac:dyDescent="0.25">
      <c r="A2226" s="1"/>
      <c r="B2226" s="1"/>
      <c r="J2226" s="9"/>
    </row>
    <row r="2227" spans="1:10" ht="16" thickBot="1" x14ac:dyDescent="0.25">
      <c r="A2227" s="2"/>
      <c r="B2227" s="2"/>
      <c r="J2227" s="9"/>
    </row>
    <row r="2228" spans="1:10" ht="16" thickBot="1" x14ac:dyDescent="0.25">
      <c r="A2228" s="1"/>
      <c r="B2228" s="1"/>
      <c r="J2228" s="9"/>
    </row>
    <row r="2229" spans="1:10" ht="16" thickBot="1" x14ac:dyDescent="0.25">
      <c r="A2229" s="2"/>
      <c r="B2229" s="2"/>
      <c r="J2229" s="9"/>
    </row>
    <row r="2230" spans="1:10" ht="16" thickBot="1" x14ac:dyDescent="0.25">
      <c r="A2230" s="1"/>
      <c r="B2230" s="1"/>
      <c r="J2230" s="9"/>
    </row>
    <row r="2231" spans="1:10" ht="16" thickBot="1" x14ac:dyDescent="0.25">
      <c r="A2231" s="2"/>
      <c r="B2231" s="2"/>
      <c r="J2231" s="9"/>
    </row>
    <row r="2232" spans="1:10" ht="16" thickBot="1" x14ac:dyDescent="0.25">
      <c r="A2232" s="1"/>
      <c r="B2232" s="1"/>
      <c r="J2232" s="9"/>
    </row>
    <row r="2233" spans="1:10" ht="16" thickBot="1" x14ac:dyDescent="0.25">
      <c r="A2233" s="2"/>
      <c r="B2233" s="2"/>
      <c r="J2233" s="9"/>
    </row>
    <row r="2234" spans="1:10" ht="16" thickBot="1" x14ac:dyDescent="0.25">
      <c r="A2234" s="1"/>
      <c r="B2234" s="1"/>
      <c r="J2234" s="9"/>
    </row>
    <row r="2235" spans="1:10" ht="16" thickBot="1" x14ac:dyDescent="0.25">
      <c r="A2235" s="2"/>
      <c r="B2235" s="2"/>
      <c r="J2235" s="9"/>
    </row>
    <row r="2236" spans="1:10" ht="16" thickBot="1" x14ac:dyDescent="0.25">
      <c r="A2236" s="1"/>
      <c r="B2236" s="1"/>
      <c r="J2236" s="9"/>
    </row>
    <row r="2237" spans="1:10" ht="16" thickBot="1" x14ac:dyDescent="0.25">
      <c r="A2237" s="2"/>
      <c r="B2237" s="2"/>
      <c r="J2237" s="9"/>
    </row>
    <row r="2238" spans="1:10" ht="16" thickBot="1" x14ac:dyDescent="0.25">
      <c r="A2238" s="1"/>
      <c r="B2238" s="1"/>
      <c r="J2238" s="9"/>
    </row>
    <row r="2239" spans="1:10" ht="16" thickBot="1" x14ac:dyDescent="0.25">
      <c r="A2239" s="2"/>
      <c r="B2239" s="2"/>
      <c r="J2239" s="9"/>
    </row>
    <row r="2240" spans="1:10" ht="16" thickBot="1" x14ac:dyDescent="0.25">
      <c r="A2240" s="1"/>
      <c r="B2240" s="1"/>
      <c r="J2240" s="9"/>
    </row>
    <row r="2241" spans="1:10" ht="16" thickBot="1" x14ac:dyDescent="0.25">
      <c r="A2241" s="2"/>
      <c r="B2241" s="2"/>
      <c r="J2241" s="9"/>
    </row>
    <row r="2242" spans="1:10" ht="16" thickBot="1" x14ac:dyDescent="0.25">
      <c r="A2242" s="1"/>
      <c r="B2242" s="1"/>
      <c r="J2242" s="9"/>
    </row>
    <row r="2243" spans="1:10" ht="16" thickBot="1" x14ac:dyDescent="0.25">
      <c r="A2243" s="2"/>
      <c r="B2243" s="2"/>
      <c r="J2243" s="9"/>
    </row>
    <row r="2244" spans="1:10" ht="16" thickBot="1" x14ac:dyDescent="0.25">
      <c r="A2244" s="1"/>
      <c r="B2244" s="1"/>
      <c r="J2244" s="9"/>
    </row>
    <row r="2245" spans="1:10" ht="16" thickBot="1" x14ac:dyDescent="0.25">
      <c r="A2245" s="2"/>
      <c r="B2245" s="2"/>
      <c r="J2245" s="9"/>
    </row>
    <row r="2246" spans="1:10" ht="16" thickBot="1" x14ac:dyDescent="0.25">
      <c r="A2246" s="1"/>
      <c r="B2246" s="1"/>
      <c r="J2246" s="9"/>
    </row>
    <row r="2247" spans="1:10" ht="16" thickBot="1" x14ac:dyDescent="0.25">
      <c r="A2247" s="2"/>
      <c r="B2247" s="2"/>
      <c r="J2247" s="9"/>
    </row>
    <row r="2248" spans="1:10" ht="16" thickBot="1" x14ac:dyDescent="0.25">
      <c r="A2248" s="1"/>
      <c r="B2248" s="1"/>
      <c r="J2248" s="9"/>
    </row>
    <row r="2249" spans="1:10" ht="16" thickBot="1" x14ac:dyDescent="0.25">
      <c r="A2249" s="2"/>
      <c r="B2249" s="2"/>
      <c r="J2249" s="9"/>
    </row>
    <row r="2250" spans="1:10" ht="16" thickBot="1" x14ac:dyDescent="0.25">
      <c r="A2250" s="1"/>
      <c r="B2250" s="1"/>
      <c r="J2250" s="9"/>
    </row>
    <row r="2251" spans="1:10" ht="16" thickBot="1" x14ac:dyDescent="0.25">
      <c r="A2251" s="2"/>
      <c r="B2251" s="2"/>
      <c r="J2251" s="9"/>
    </row>
    <row r="2252" spans="1:10" ht="16" thickBot="1" x14ac:dyDescent="0.25">
      <c r="A2252" s="1"/>
      <c r="B2252" s="1"/>
      <c r="J2252" s="9"/>
    </row>
    <row r="2253" spans="1:10" ht="16" thickBot="1" x14ac:dyDescent="0.25">
      <c r="A2253" s="2"/>
      <c r="B2253" s="2"/>
      <c r="J2253" s="9"/>
    </row>
    <row r="2254" spans="1:10" ht="16" thickBot="1" x14ac:dyDescent="0.25">
      <c r="A2254" s="1"/>
      <c r="B2254" s="1"/>
      <c r="J2254" s="9"/>
    </row>
    <row r="2255" spans="1:10" ht="16" thickBot="1" x14ac:dyDescent="0.25">
      <c r="A2255" s="2"/>
      <c r="B2255" s="2"/>
      <c r="J2255" s="9"/>
    </row>
    <row r="2256" spans="1:10" ht="16" thickBot="1" x14ac:dyDescent="0.25">
      <c r="A2256" s="1"/>
      <c r="B2256" s="1"/>
      <c r="J2256" s="9"/>
    </row>
    <row r="2257" spans="1:10" ht="16" thickBot="1" x14ac:dyDescent="0.25">
      <c r="A2257" s="2"/>
      <c r="B2257" s="2"/>
      <c r="J2257" s="9"/>
    </row>
    <row r="2258" spans="1:10" ht="16" thickBot="1" x14ac:dyDescent="0.25">
      <c r="A2258" s="1"/>
      <c r="B2258" s="1"/>
      <c r="J2258" s="9"/>
    </row>
    <row r="2259" spans="1:10" ht="16" thickBot="1" x14ac:dyDescent="0.25">
      <c r="A2259" s="2"/>
      <c r="B2259" s="2"/>
      <c r="J2259" s="9"/>
    </row>
    <row r="2260" spans="1:10" ht="16" thickBot="1" x14ac:dyDescent="0.25">
      <c r="A2260" s="1"/>
      <c r="B2260" s="1"/>
      <c r="J2260" s="9"/>
    </row>
    <row r="2261" spans="1:10" ht="16" thickBot="1" x14ac:dyDescent="0.25">
      <c r="A2261" s="2"/>
      <c r="B2261" s="2"/>
      <c r="J2261" s="9"/>
    </row>
    <row r="2262" spans="1:10" ht="16" thickBot="1" x14ac:dyDescent="0.25">
      <c r="A2262" s="1"/>
      <c r="B2262" s="1"/>
      <c r="J2262" s="9"/>
    </row>
    <row r="2263" spans="1:10" ht="16" thickBot="1" x14ac:dyDescent="0.25">
      <c r="A2263" s="2"/>
      <c r="B2263" s="2"/>
      <c r="J2263" s="9"/>
    </row>
    <row r="2264" spans="1:10" ht="16" thickBot="1" x14ac:dyDescent="0.25">
      <c r="A2264" s="1"/>
      <c r="B2264" s="1"/>
      <c r="J2264" s="9"/>
    </row>
    <row r="2265" spans="1:10" ht="16" thickBot="1" x14ac:dyDescent="0.25">
      <c r="A2265" s="2"/>
      <c r="B2265" s="2"/>
      <c r="J2265" s="9"/>
    </row>
    <row r="2266" spans="1:10" ht="16" thickBot="1" x14ac:dyDescent="0.25">
      <c r="A2266" s="1"/>
      <c r="B2266" s="1"/>
      <c r="J2266" s="9"/>
    </row>
    <row r="2267" spans="1:10" ht="16" thickBot="1" x14ac:dyDescent="0.25">
      <c r="A2267" s="2"/>
      <c r="B2267" s="2"/>
      <c r="J2267" s="9"/>
    </row>
    <row r="2268" spans="1:10" ht="16" thickBot="1" x14ac:dyDescent="0.25">
      <c r="A2268" s="1"/>
      <c r="B2268" s="1"/>
      <c r="J2268" s="9"/>
    </row>
    <row r="2269" spans="1:10" ht="16" thickBot="1" x14ac:dyDescent="0.25">
      <c r="A2269" s="2"/>
      <c r="B2269" s="2"/>
      <c r="J2269" s="9"/>
    </row>
    <row r="2270" spans="1:10" ht="16" thickBot="1" x14ac:dyDescent="0.25">
      <c r="A2270" s="1"/>
      <c r="B2270" s="1"/>
      <c r="J2270" s="9"/>
    </row>
    <row r="2271" spans="1:10" ht="16" thickBot="1" x14ac:dyDescent="0.25">
      <c r="A2271" s="2"/>
      <c r="B2271" s="2"/>
      <c r="J2271" s="9"/>
    </row>
    <row r="2272" spans="1:10" ht="16" thickBot="1" x14ac:dyDescent="0.25">
      <c r="A2272" s="1"/>
      <c r="B2272" s="1"/>
      <c r="J2272" s="9"/>
    </row>
    <row r="2273" spans="1:10" ht="16" thickBot="1" x14ac:dyDescent="0.25">
      <c r="A2273" s="2"/>
      <c r="B2273" s="2"/>
      <c r="J2273" s="9"/>
    </row>
    <row r="2274" spans="1:10" ht="16" thickBot="1" x14ac:dyDescent="0.25">
      <c r="A2274" s="1"/>
      <c r="B2274" s="1"/>
      <c r="J2274" s="9"/>
    </row>
    <row r="2275" spans="1:10" ht="16" thickBot="1" x14ac:dyDescent="0.25">
      <c r="A2275" s="2"/>
      <c r="B2275" s="2"/>
      <c r="J2275" s="9"/>
    </row>
    <row r="2276" spans="1:10" ht="16" thickBot="1" x14ac:dyDescent="0.25">
      <c r="A2276" s="1"/>
      <c r="B2276" s="1"/>
      <c r="J2276" s="9"/>
    </row>
    <row r="2277" spans="1:10" ht="16" thickBot="1" x14ac:dyDescent="0.25">
      <c r="A2277" s="2"/>
      <c r="B2277" s="2"/>
      <c r="J2277" s="9"/>
    </row>
    <row r="2278" spans="1:10" ht="16" thickBot="1" x14ac:dyDescent="0.25">
      <c r="A2278" s="1"/>
      <c r="B2278" s="1"/>
      <c r="J2278" s="9"/>
    </row>
    <row r="2279" spans="1:10" ht="16" thickBot="1" x14ac:dyDescent="0.25">
      <c r="A2279" s="2"/>
      <c r="B2279" s="2"/>
      <c r="J2279" s="9"/>
    </row>
    <row r="2280" spans="1:10" ht="16" thickBot="1" x14ac:dyDescent="0.25">
      <c r="A2280" s="1"/>
      <c r="B2280" s="1"/>
      <c r="J2280" s="9"/>
    </row>
    <row r="2281" spans="1:10" ht="16" thickBot="1" x14ac:dyDescent="0.25">
      <c r="A2281" s="2"/>
      <c r="B2281" s="2"/>
      <c r="J2281" s="9"/>
    </row>
    <row r="2282" spans="1:10" ht="16" thickBot="1" x14ac:dyDescent="0.25">
      <c r="A2282" s="1"/>
      <c r="B2282" s="1"/>
      <c r="J2282" s="9"/>
    </row>
    <row r="2283" spans="1:10" ht="16" thickBot="1" x14ac:dyDescent="0.25">
      <c r="A2283" s="2"/>
      <c r="B2283" s="2"/>
      <c r="J2283" s="9"/>
    </row>
    <row r="2284" spans="1:10" ht="16" thickBot="1" x14ac:dyDescent="0.25">
      <c r="A2284" s="1"/>
      <c r="B2284" s="1"/>
      <c r="J2284" s="9"/>
    </row>
    <row r="2285" spans="1:10" ht="16" thickBot="1" x14ac:dyDescent="0.25">
      <c r="A2285" s="2"/>
      <c r="B2285" s="2"/>
      <c r="J2285" s="9"/>
    </row>
    <row r="2286" spans="1:10" ht="16" thickBot="1" x14ac:dyDescent="0.25">
      <c r="A2286" s="1"/>
      <c r="B2286" s="1"/>
      <c r="J2286" s="9"/>
    </row>
    <row r="2287" spans="1:10" ht="16" thickBot="1" x14ac:dyDescent="0.25">
      <c r="A2287" s="2"/>
      <c r="B2287" s="2"/>
      <c r="J2287" s="9"/>
    </row>
    <row r="2288" spans="1:10" ht="16" thickBot="1" x14ac:dyDescent="0.25">
      <c r="A2288" s="1"/>
      <c r="B2288" s="1"/>
      <c r="J2288" s="9"/>
    </row>
    <row r="2289" spans="1:10" ht="16" thickBot="1" x14ac:dyDescent="0.25">
      <c r="A2289" s="2"/>
      <c r="B2289" s="2"/>
      <c r="J2289" s="9"/>
    </row>
    <row r="2290" spans="1:10" ht="16" thickBot="1" x14ac:dyDescent="0.25">
      <c r="A2290" s="1"/>
      <c r="B2290" s="1"/>
      <c r="J2290" s="9"/>
    </row>
    <row r="2291" spans="1:10" ht="16" thickBot="1" x14ac:dyDescent="0.25">
      <c r="A2291" s="2"/>
      <c r="B2291" s="2"/>
      <c r="J2291" s="9"/>
    </row>
    <row r="2292" spans="1:10" ht="16" thickBot="1" x14ac:dyDescent="0.25">
      <c r="A2292" s="1"/>
      <c r="B2292" s="1"/>
      <c r="J2292" s="9"/>
    </row>
    <row r="2293" spans="1:10" ht="16" thickBot="1" x14ac:dyDescent="0.25">
      <c r="A2293" s="2"/>
      <c r="B2293" s="2"/>
      <c r="J2293" s="9"/>
    </row>
    <row r="2294" spans="1:10" ht="16" thickBot="1" x14ac:dyDescent="0.25">
      <c r="A2294" s="1"/>
      <c r="B2294" s="1"/>
      <c r="J2294" s="9"/>
    </row>
    <row r="2295" spans="1:10" ht="16" thickBot="1" x14ac:dyDescent="0.25">
      <c r="A2295" s="2"/>
      <c r="B2295" s="2"/>
      <c r="J2295" s="9"/>
    </row>
    <row r="2296" spans="1:10" ht="16" thickBot="1" x14ac:dyDescent="0.25">
      <c r="A2296" s="1"/>
      <c r="B2296" s="1"/>
      <c r="J2296" s="9"/>
    </row>
    <row r="2297" spans="1:10" ht="16" thickBot="1" x14ac:dyDescent="0.25">
      <c r="A2297" s="2"/>
      <c r="B2297" s="2"/>
      <c r="J2297" s="9"/>
    </row>
    <row r="2298" spans="1:10" ht="16" thickBot="1" x14ac:dyDescent="0.25">
      <c r="A2298" s="1"/>
      <c r="B2298" s="1"/>
      <c r="J2298" s="9"/>
    </row>
    <row r="2299" spans="1:10" ht="16" thickBot="1" x14ac:dyDescent="0.25">
      <c r="A2299" s="2"/>
      <c r="B2299" s="2"/>
      <c r="J2299" s="9"/>
    </row>
    <row r="2300" spans="1:10" ht="16" thickBot="1" x14ac:dyDescent="0.25">
      <c r="A2300" s="1"/>
      <c r="B2300" s="1"/>
      <c r="J2300" s="9"/>
    </row>
    <row r="2301" spans="1:10" ht="16" thickBot="1" x14ac:dyDescent="0.25">
      <c r="A2301" s="2"/>
      <c r="B2301" s="2"/>
      <c r="J2301" s="9"/>
    </row>
    <row r="2302" spans="1:10" ht="16" thickBot="1" x14ac:dyDescent="0.25">
      <c r="A2302" s="1"/>
      <c r="B2302" s="1"/>
      <c r="J2302" s="9"/>
    </row>
    <row r="2303" spans="1:10" ht="16" thickBot="1" x14ac:dyDescent="0.25">
      <c r="A2303" s="2"/>
      <c r="B2303" s="2"/>
      <c r="J2303" s="9"/>
    </row>
    <row r="2304" spans="1:10" ht="16" thickBot="1" x14ac:dyDescent="0.25">
      <c r="A2304" s="1"/>
      <c r="B2304" s="1"/>
      <c r="J2304" s="9"/>
    </row>
    <row r="2305" spans="1:10" ht="16" thickBot="1" x14ac:dyDescent="0.25">
      <c r="A2305" s="2"/>
      <c r="B2305" s="2"/>
      <c r="J2305" s="9"/>
    </row>
    <row r="2306" spans="1:10" ht="16" thickBot="1" x14ac:dyDescent="0.25">
      <c r="A2306" s="1"/>
      <c r="B2306" s="1"/>
      <c r="J2306" s="9"/>
    </row>
    <row r="2307" spans="1:10" ht="16" thickBot="1" x14ac:dyDescent="0.25">
      <c r="A2307" s="2"/>
      <c r="B2307" s="2"/>
      <c r="J2307" s="9"/>
    </row>
    <row r="2308" spans="1:10" ht="16" thickBot="1" x14ac:dyDescent="0.25">
      <c r="A2308" s="1"/>
      <c r="B2308" s="1"/>
      <c r="J2308" s="9"/>
    </row>
    <row r="2309" spans="1:10" ht="16" thickBot="1" x14ac:dyDescent="0.25">
      <c r="A2309" s="2"/>
      <c r="B2309" s="2"/>
      <c r="J2309" s="9"/>
    </row>
    <row r="2310" spans="1:10" ht="16" thickBot="1" x14ac:dyDescent="0.25">
      <c r="A2310" s="1"/>
      <c r="B2310" s="1"/>
      <c r="J2310" s="9"/>
    </row>
    <row r="2311" spans="1:10" ht="16" thickBot="1" x14ac:dyDescent="0.25">
      <c r="A2311" s="2"/>
      <c r="B2311" s="2"/>
      <c r="J2311" s="9"/>
    </row>
    <row r="2312" spans="1:10" ht="16" thickBot="1" x14ac:dyDescent="0.25">
      <c r="A2312" s="1"/>
      <c r="B2312" s="1"/>
      <c r="J2312" s="9"/>
    </row>
    <row r="2313" spans="1:10" ht="16" thickBot="1" x14ac:dyDescent="0.25">
      <c r="A2313" s="2"/>
      <c r="B2313" s="2"/>
      <c r="J2313" s="9"/>
    </row>
    <row r="2314" spans="1:10" ht="16" thickBot="1" x14ac:dyDescent="0.25">
      <c r="A2314" s="1"/>
      <c r="B2314" s="1"/>
      <c r="J2314" s="9"/>
    </row>
    <row r="2315" spans="1:10" ht="16" thickBot="1" x14ac:dyDescent="0.25">
      <c r="A2315" s="2"/>
      <c r="B2315" s="2"/>
      <c r="J2315" s="9"/>
    </row>
    <row r="2316" spans="1:10" ht="16" thickBot="1" x14ac:dyDescent="0.25">
      <c r="A2316" s="1"/>
      <c r="B2316" s="1"/>
      <c r="J2316" s="9"/>
    </row>
    <row r="2317" spans="1:10" ht="16" thickBot="1" x14ac:dyDescent="0.25">
      <c r="A2317" s="2"/>
      <c r="B2317" s="2"/>
      <c r="J2317" s="9"/>
    </row>
    <row r="2318" spans="1:10" ht="16" thickBot="1" x14ac:dyDescent="0.25">
      <c r="A2318" s="1"/>
      <c r="B2318" s="1"/>
      <c r="J2318" s="9"/>
    </row>
    <row r="2319" spans="1:10" ht="16" thickBot="1" x14ac:dyDescent="0.25">
      <c r="A2319" s="2"/>
      <c r="B2319" s="2"/>
      <c r="J2319" s="9"/>
    </row>
    <row r="2320" spans="1:10" ht="16" thickBot="1" x14ac:dyDescent="0.25">
      <c r="A2320" s="1"/>
      <c r="B2320" s="1"/>
      <c r="J2320" s="9"/>
    </row>
    <row r="2321" spans="1:10" ht="16" thickBot="1" x14ac:dyDescent="0.25">
      <c r="A2321" s="2"/>
      <c r="B2321" s="2"/>
      <c r="J2321" s="9"/>
    </row>
    <row r="2322" spans="1:10" ht="16" thickBot="1" x14ac:dyDescent="0.25">
      <c r="A2322" s="1"/>
      <c r="B2322" s="1"/>
      <c r="J2322" s="9"/>
    </row>
    <row r="2323" spans="1:10" ht="16" thickBot="1" x14ac:dyDescent="0.25">
      <c r="A2323" s="2"/>
      <c r="B2323" s="2"/>
      <c r="J2323" s="9"/>
    </row>
    <row r="2324" spans="1:10" ht="16" thickBot="1" x14ac:dyDescent="0.25">
      <c r="A2324" s="1"/>
      <c r="B2324" s="1"/>
      <c r="J2324" s="9"/>
    </row>
    <row r="2325" spans="1:10" ht="16" thickBot="1" x14ac:dyDescent="0.25">
      <c r="A2325" s="2"/>
      <c r="B2325" s="2"/>
      <c r="J2325" s="9"/>
    </row>
    <row r="2326" spans="1:10" ht="16" thickBot="1" x14ac:dyDescent="0.25">
      <c r="A2326" s="1"/>
      <c r="B2326" s="1"/>
      <c r="J2326" s="9"/>
    </row>
    <row r="2327" spans="1:10" ht="16" thickBot="1" x14ac:dyDescent="0.25">
      <c r="A2327" s="2"/>
      <c r="B2327" s="2"/>
      <c r="J2327" s="9"/>
    </row>
    <row r="2328" spans="1:10" ht="16" thickBot="1" x14ac:dyDescent="0.25">
      <c r="A2328" s="1"/>
      <c r="B2328" s="1"/>
      <c r="J2328" s="9"/>
    </row>
    <row r="2329" spans="1:10" ht="16" thickBot="1" x14ac:dyDescent="0.25">
      <c r="A2329" s="2"/>
      <c r="B2329" s="2"/>
      <c r="J2329" s="9"/>
    </row>
    <row r="2330" spans="1:10" ht="16" thickBot="1" x14ac:dyDescent="0.25">
      <c r="A2330" s="1"/>
      <c r="B2330" s="1"/>
      <c r="J2330" s="9"/>
    </row>
    <row r="2331" spans="1:10" ht="16" thickBot="1" x14ac:dyDescent="0.25">
      <c r="A2331" s="2"/>
      <c r="B2331" s="2"/>
      <c r="J2331" s="9"/>
    </row>
    <row r="2332" spans="1:10" ht="16" thickBot="1" x14ac:dyDescent="0.25">
      <c r="A2332" s="1"/>
      <c r="B2332" s="1"/>
      <c r="J2332" s="9"/>
    </row>
    <row r="2333" spans="1:10" ht="16" thickBot="1" x14ac:dyDescent="0.25">
      <c r="A2333" s="2"/>
      <c r="B2333" s="2"/>
      <c r="J2333" s="9"/>
    </row>
    <row r="2334" spans="1:10" ht="16" thickBot="1" x14ac:dyDescent="0.25">
      <c r="A2334" s="1"/>
      <c r="B2334" s="1"/>
      <c r="J2334" s="9"/>
    </row>
    <row r="2335" spans="1:10" ht="16" thickBot="1" x14ac:dyDescent="0.25">
      <c r="A2335" s="2"/>
      <c r="B2335" s="2"/>
      <c r="J2335" s="9"/>
    </row>
    <row r="2336" spans="1:10" ht="16" thickBot="1" x14ac:dyDescent="0.25">
      <c r="A2336" s="1"/>
      <c r="B2336" s="1"/>
      <c r="J2336" s="9"/>
    </row>
    <row r="2337" spans="1:10" ht="16" thickBot="1" x14ac:dyDescent="0.25">
      <c r="A2337" s="2"/>
      <c r="B2337" s="2"/>
      <c r="J2337" s="9"/>
    </row>
    <row r="2338" spans="1:10" ht="16" thickBot="1" x14ac:dyDescent="0.25">
      <c r="A2338" s="1"/>
      <c r="B2338" s="1"/>
      <c r="J2338" s="9"/>
    </row>
    <row r="2339" spans="1:10" ht="16" thickBot="1" x14ac:dyDescent="0.25">
      <c r="A2339" s="2"/>
      <c r="B2339" s="2"/>
      <c r="J2339" s="9"/>
    </row>
    <row r="2340" spans="1:10" ht="16" thickBot="1" x14ac:dyDescent="0.25">
      <c r="A2340" s="1"/>
      <c r="B2340" s="1"/>
      <c r="J2340" s="9"/>
    </row>
    <row r="2341" spans="1:10" ht="16" thickBot="1" x14ac:dyDescent="0.25">
      <c r="A2341" s="2"/>
      <c r="B2341" s="2"/>
      <c r="J2341" s="9"/>
    </row>
    <row r="2342" spans="1:10" ht="16" thickBot="1" x14ac:dyDescent="0.25">
      <c r="A2342" s="1"/>
      <c r="B2342" s="1"/>
      <c r="J2342" s="9"/>
    </row>
    <row r="2343" spans="1:10" ht="16" thickBot="1" x14ac:dyDescent="0.25">
      <c r="A2343" s="2"/>
      <c r="B2343" s="2"/>
      <c r="J2343" s="9"/>
    </row>
    <row r="2344" spans="1:10" ht="16" thickBot="1" x14ac:dyDescent="0.25">
      <c r="A2344" s="1"/>
      <c r="B2344" s="1"/>
      <c r="J2344" s="9"/>
    </row>
    <row r="2345" spans="1:10" ht="16" thickBot="1" x14ac:dyDescent="0.25">
      <c r="A2345" s="2"/>
      <c r="B2345" s="2"/>
      <c r="J2345" s="9"/>
    </row>
    <row r="2346" spans="1:10" ht="16" thickBot="1" x14ac:dyDescent="0.25">
      <c r="A2346" s="1"/>
      <c r="B2346" s="1"/>
      <c r="J2346" s="9"/>
    </row>
    <row r="2347" spans="1:10" ht="16" thickBot="1" x14ac:dyDescent="0.25">
      <c r="A2347" s="2"/>
      <c r="B2347" s="2"/>
      <c r="J2347" s="9"/>
    </row>
    <row r="2348" spans="1:10" ht="16" thickBot="1" x14ac:dyDescent="0.25">
      <c r="A2348" s="1"/>
      <c r="B2348" s="1"/>
      <c r="J2348" s="9"/>
    </row>
    <row r="2349" spans="1:10" ht="16" thickBot="1" x14ac:dyDescent="0.25">
      <c r="A2349" s="2"/>
      <c r="B2349" s="2"/>
      <c r="J2349" s="9"/>
    </row>
    <row r="2350" spans="1:10" ht="16" thickBot="1" x14ac:dyDescent="0.25">
      <c r="A2350" s="1"/>
      <c r="B2350" s="1"/>
      <c r="J2350" s="9"/>
    </row>
    <row r="2351" spans="1:10" ht="16" thickBot="1" x14ac:dyDescent="0.25">
      <c r="A2351" s="2"/>
      <c r="B2351" s="2"/>
      <c r="J2351" s="9"/>
    </row>
    <row r="2352" spans="1:10" ht="16" thickBot="1" x14ac:dyDescent="0.25">
      <c r="A2352" s="1"/>
      <c r="B2352" s="1"/>
      <c r="J2352" s="9"/>
    </row>
    <row r="2353" spans="1:10" ht="16" thickBot="1" x14ac:dyDescent="0.25">
      <c r="A2353" s="2"/>
      <c r="B2353" s="2"/>
      <c r="J2353" s="9"/>
    </row>
    <row r="2354" spans="1:10" ht="16" thickBot="1" x14ac:dyDescent="0.25">
      <c r="A2354" s="1"/>
      <c r="B2354" s="1"/>
      <c r="J2354" s="9"/>
    </row>
    <row r="2355" spans="1:10" ht="16" thickBot="1" x14ac:dyDescent="0.25">
      <c r="A2355" s="2"/>
      <c r="B2355" s="2"/>
      <c r="J2355" s="9"/>
    </row>
    <row r="2356" spans="1:10" ht="16" thickBot="1" x14ac:dyDescent="0.25">
      <c r="A2356" s="1"/>
      <c r="B2356" s="1"/>
      <c r="J2356" s="9"/>
    </row>
    <row r="2357" spans="1:10" ht="16" thickBot="1" x14ac:dyDescent="0.25">
      <c r="A2357" s="2"/>
      <c r="B2357" s="2"/>
      <c r="J2357" s="9"/>
    </row>
    <row r="2358" spans="1:10" ht="16" thickBot="1" x14ac:dyDescent="0.25">
      <c r="A2358" s="1"/>
      <c r="B2358" s="1"/>
      <c r="J2358" s="9"/>
    </row>
    <row r="2359" spans="1:10" ht="16" thickBot="1" x14ac:dyDescent="0.25">
      <c r="A2359" s="2"/>
      <c r="B2359" s="2"/>
      <c r="J2359" s="9"/>
    </row>
    <row r="2360" spans="1:10" ht="16" thickBot="1" x14ac:dyDescent="0.25">
      <c r="A2360" s="1"/>
      <c r="B2360" s="1"/>
      <c r="J2360" s="9"/>
    </row>
    <row r="2361" spans="1:10" ht="16" thickBot="1" x14ac:dyDescent="0.25">
      <c r="A2361" s="2"/>
      <c r="B2361" s="2"/>
      <c r="J2361" s="9"/>
    </row>
    <row r="2362" spans="1:10" ht="16" thickBot="1" x14ac:dyDescent="0.25">
      <c r="A2362" s="1"/>
      <c r="B2362" s="1"/>
      <c r="J2362" s="9"/>
    </row>
    <row r="2363" spans="1:10" ht="16" thickBot="1" x14ac:dyDescent="0.25">
      <c r="A2363" s="2"/>
      <c r="B2363" s="2"/>
      <c r="J2363" s="9"/>
    </row>
    <row r="2364" spans="1:10" ht="16" thickBot="1" x14ac:dyDescent="0.25">
      <c r="A2364" s="1"/>
      <c r="B2364" s="1"/>
      <c r="J2364" s="9"/>
    </row>
    <row r="2365" spans="1:10" ht="16" thickBot="1" x14ac:dyDescent="0.25">
      <c r="A2365" s="2"/>
      <c r="B2365" s="2"/>
      <c r="J2365" s="9"/>
    </row>
    <row r="2366" spans="1:10" ht="16" thickBot="1" x14ac:dyDescent="0.25">
      <c r="A2366" s="1"/>
      <c r="B2366" s="1"/>
      <c r="J2366" s="9"/>
    </row>
    <row r="2367" spans="1:10" ht="16" thickBot="1" x14ac:dyDescent="0.25">
      <c r="A2367" s="2"/>
      <c r="B2367" s="2"/>
      <c r="J2367" s="9"/>
    </row>
    <row r="2368" spans="1:10" ht="16" thickBot="1" x14ac:dyDescent="0.25">
      <c r="A2368" s="1"/>
      <c r="B2368" s="1"/>
      <c r="J2368" s="9"/>
    </row>
    <row r="2369" spans="1:10" ht="16" thickBot="1" x14ac:dyDescent="0.25">
      <c r="A2369" s="2"/>
      <c r="B2369" s="2"/>
      <c r="J2369" s="9"/>
    </row>
    <row r="2370" spans="1:10" ht="16" thickBot="1" x14ac:dyDescent="0.25">
      <c r="A2370" s="1"/>
      <c r="B2370" s="1"/>
      <c r="J2370" s="9"/>
    </row>
    <row r="2371" spans="1:10" ht="16" thickBot="1" x14ac:dyDescent="0.25">
      <c r="A2371" s="2"/>
      <c r="B2371" s="2"/>
      <c r="J2371" s="9"/>
    </row>
    <row r="2372" spans="1:10" ht="16" thickBot="1" x14ac:dyDescent="0.25">
      <c r="A2372" s="1"/>
      <c r="B2372" s="1"/>
      <c r="J2372" s="9"/>
    </row>
    <row r="2373" spans="1:10" ht="16" thickBot="1" x14ac:dyDescent="0.25">
      <c r="A2373" s="2"/>
      <c r="B2373" s="2"/>
      <c r="J2373" s="9"/>
    </row>
    <row r="2374" spans="1:10" ht="16" thickBot="1" x14ac:dyDescent="0.25">
      <c r="A2374" s="1"/>
      <c r="B2374" s="1"/>
      <c r="J2374" s="9"/>
    </row>
    <row r="2375" spans="1:10" ht="16" thickBot="1" x14ac:dyDescent="0.25">
      <c r="A2375" s="2"/>
      <c r="B2375" s="2"/>
      <c r="J2375" s="9"/>
    </row>
    <row r="2376" spans="1:10" ht="16" thickBot="1" x14ac:dyDescent="0.25">
      <c r="A2376" s="1"/>
      <c r="B2376" s="1"/>
      <c r="J2376" s="9"/>
    </row>
    <row r="2377" spans="1:10" ht="16" thickBot="1" x14ac:dyDescent="0.25">
      <c r="A2377" s="2"/>
      <c r="B2377" s="2"/>
      <c r="J2377" s="9"/>
    </row>
    <row r="2378" spans="1:10" ht="16" thickBot="1" x14ac:dyDescent="0.25">
      <c r="A2378" s="1"/>
      <c r="B2378" s="1"/>
      <c r="J2378" s="9"/>
    </row>
    <row r="2379" spans="1:10" ht="16" thickBot="1" x14ac:dyDescent="0.25">
      <c r="A2379" s="2"/>
      <c r="B2379" s="2"/>
      <c r="J2379" s="9"/>
    </row>
    <row r="2380" spans="1:10" ht="16" thickBot="1" x14ac:dyDescent="0.25">
      <c r="A2380" s="1"/>
      <c r="B2380" s="1"/>
      <c r="J2380" s="9"/>
    </row>
    <row r="2381" spans="1:10" ht="16" thickBot="1" x14ac:dyDescent="0.25">
      <c r="A2381" s="2"/>
      <c r="B2381" s="2"/>
      <c r="J2381" s="9"/>
    </row>
    <row r="2382" spans="1:10" ht="16" thickBot="1" x14ac:dyDescent="0.25">
      <c r="A2382" s="1"/>
      <c r="B2382" s="1"/>
      <c r="J2382" s="9"/>
    </row>
    <row r="2383" spans="1:10" ht="16" thickBot="1" x14ac:dyDescent="0.25">
      <c r="A2383" s="2"/>
      <c r="B2383" s="2"/>
      <c r="J2383" s="9"/>
    </row>
    <row r="2384" spans="1:10" ht="16" thickBot="1" x14ac:dyDescent="0.25">
      <c r="A2384" s="1"/>
      <c r="B2384" s="1"/>
      <c r="J2384" s="9"/>
    </row>
    <row r="2385" spans="1:10" ht="16" thickBot="1" x14ac:dyDescent="0.25">
      <c r="A2385" s="2"/>
      <c r="B2385" s="2"/>
      <c r="J2385" s="9"/>
    </row>
    <row r="2386" spans="1:10" ht="16" thickBot="1" x14ac:dyDescent="0.25">
      <c r="A2386" s="1"/>
      <c r="B2386" s="1"/>
      <c r="J2386" s="9"/>
    </row>
    <row r="2387" spans="1:10" ht="16" thickBot="1" x14ac:dyDescent="0.25">
      <c r="A2387" s="2"/>
      <c r="B2387" s="2"/>
      <c r="J2387" s="9"/>
    </row>
    <row r="2388" spans="1:10" ht="16" thickBot="1" x14ac:dyDescent="0.25">
      <c r="A2388" s="1"/>
      <c r="B2388" s="1"/>
      <c r="J2388" s="9"/>
    </row>
    <row r="2389" spans="1:10" ht="16" thickBot="1" x14ac:dyDescent="0.25">
      <c r="A2389" s="2"/>
      <c r="B2389" s="2"/>
      <c r="J2389" s="9"/>
    </row>
    <row r="2390" spans="1:10" ht="16" thickBot="1" x14ac:dyDescent="0.25">
      <c r="A2390" s="1"/>
      <c r="B2390" s="1"/>
      <c r="J2390" s="9"/>
    </row>
    <row r="2391" spans="1:10" ht="16" thickBot="1" x14ac:dyDescent="0.25">
      <c r="A2391" s="2"/>
      <c r="B2391" s="2"/>
      <c r="J2391" s="9"/>
    </row>
    <row r="2392" spans="1:10" ht="16" thickBot="1" x14ac:dyDescent="0.25">
      <c r="A2392" s="1"/>
      <c r="B2392" s="1"/>
      <c r="J2392" s="9"/>
    </row>
    <row r="2393" spans="1:10" ht="16" thickBot="1" x14ac:dyDescent="0.25">
      <c r="A2393" s="2"/>
      <c r="B2393" s="2"/>
      <c r="J2393" s="9"/>
    </row>
    <row r="2394" spans="1:10" ht="16" thickBot="1" x14ac:dyDescent="0.25">
      <c r="A2394" s="1"/>
      <c r="B2394" s="1"/>
      <c r="J2394" s="9"/>
    </row>
    <row r="2395" spans="1:10" ht="16" thickBot="1" x14ac:dyDescent="0.25">
      <c r="A2395" s="2"/>
      <c r="B2395" s="2"/>
      <c r="J2395" s="9"/>
    </row>
    <row r="2396" spans="1:10" ht="16" thickBot="1" x14ac:dyDescent="0.25">
      <c r="A2396" s="1"/>
      <c r="B2396" s="1"/>
      <c r="J2396" s="9"/>
    </row>
    <row r="2397" spans="1:10" ht="16" thickBot="1" x14ac:dyDescent="0.25">
      <c r="A2397" s="2"/>
      <c r="B2397" s="2"/>
      <c r="J2397" s="9"/>
    </row>
    <row r="2398" spans="1:10" ht="16" thickBot="1" x14ac:dyDescent="0.25">
      <c r="A2398" s="1"/>
      <c r="B2398" s="1"/>
      <c r="J2398" s="9"/>
    </row>
    <row r="2399" spans="1:10" ht="16" thickBot="1" x14ac:dyDescent="0.25">
      <c r="A2399" s="2"/>
      <c r="B2399" s="2"/>
      <c r="J2399" s="9"/>
    </row>
    <row r="2400" spans="1:10" ht="16" thickBot="1" x14ac:dyDescent="0.25">
      <c r="A2400" s="1"/>
      <c r="B2400" s="1"/>
      <c r="J2400" s="9"/>
    </row>
    <row r="2401" spans="1:10" ht="16" thickBot="1" x14ac:dyDescent="0.25">
      <c r="A2401" s="2"/>
      <c r="B2401" s="2"/>
      <c r="J2401" s="9"/>
    </row>
    <row r="2402" spans="1:10" ht="16" thickBot="1" x14ac:dyDescent="0.25">
      <c r="A2402" s="1"/>
      <c r="B2402" s="1"/>
      <c r="J2402" s="9"/>
    </row>
    <row r="2403" spans="1:10" ht="16" thickBot="1" x14ac:dyDescent="0.25">
      <c r="A2403" s="2"/>
      <c r="B2403" s="2"/>
      <c r="J2403" s="9"/>
    </row>
    <row r="2404" spans="1:10" ht="16" thickBot="1" x14ac:dyDescent="0.25">
      <c r="A2404" s="1"/>
      <c r="B2404" s="1"/>
      <c r="J2404" s="9"/>
    </row>
    <row r="2405" spans="1:10" ht="16" thickBot="1" x14ac:dyDescent="0.25">
      <c r="A2405" s="2"/>
      <c r="B2405" s="2"/>
      <c r="J2405" s="9"/>
    </row>
    <row r="2406" spans="1:10" ht="16" thickBot="1" x14ac:dyDescent="0.25">
      <c r="A2406" s="1"/>
      <c r="B2406" s="1"/>
      <c r="J2406" s="9"/>
    </row>
    <row r="2407" spans="1:10" ht="16" thickBot="1" x14ac:dyDescent="0.25">
      <c r="A2407" s="2"/>
      <c r="B2407" s="2"/>
      <c r="J2407" s="9"/>
    </row>
    <row r="2408" spans="1:10" ht="16" thickBot="1" x14ac:dyDescent="0.25">
      <c r="A2408" s="1"/>
      <c r="B2408" s="1"/>
      <c r="J2408" s="9"/>
    </row>
    <row r="2409" spans="1:10" ht="16" thickBot="1" x14ac:dyDescent="0.25">
      <c r="A2409" s="2"/>
      <c r="B2409" s="2"/>
      <c r="J2409" s="9"/>
    </row>
    <row r="2410" spans="1:10" ht="16" thickBot="1" x14ac:dyDescent="0.25">
      <c r="A2410" s="1"/>
      <c r="B2410" s="1"/>
      <c r="J2410" s="9"/>
    </row>
    <row r="2411" spans="1:10" ht="16" thickBot="1" x14ac:dyDescent="0.25">
      <c r="A2411" s="2"/>
      <c r="B2411" s="2"/>
      <c r="J2411" s="9"/>
    </row>
    <row r="2412" spans="1:10" ht="16" thickBot="1" x14ac:dyDescent="0.25">
      <c r="A2412" s="1"/>
      <c r="B2412" s="1"/>
      <c r="J2412" s="9"/>
    </row>
    <row r="2413" spans="1:10" ht="16" thickBot="1" x14ac:dyDescent="0.25">
      <c r="A2413" s="2"/>
      <c r="B2413" s="2"/>
      <c r="J2413" s="9"/>
    </row>
    <row r="2414" spans="1:10" ht="16" thickBot="1" x14ac:dyDescent="0.25">
      <c r="A2414" s="1"/>
      <c r="B2414" s="1"/>
      <c r="J2414" s="9"/>
    </row>
    <row r="2415" spans="1:10" ht="16" thickBot="1" x14ac:dyDescent="0.25">
      <c r="A2415" s="2"/>
      <c r="B2415" s="2"/>
      <c r="J2415" s="9"/>
    </row>
    <row r="2416" spans="1:10" ht="16" thickBot="1" x14ac:dyDescent="0.25">
      <c r="A2416" s="1"/>
      <c r="B2416" s="1"/>
      <c r="J2416" s="9"/>
    </row>
    <row r="2417" spans="1:10" ht="16" thickBot="1" x14ac:dyDescent="0.25">
      <c r="A2417" s="2"/>
      <c r="B2417" s="2"/>
      <c r="J2417" s="9"/>
    </row>
    <row r="2418" spans="1:10" ht="16" thickBot="1" x14ac:dyDescent="0.25">
      <c r="A2418" s="1"/>
      <c r="B2418" s="1"/>
      <c r="J2418" s="9"/>
    </row>
    <row r="2419" spans="1:10" ht="16" thickBot="1" x14ac:dyDescent="0.25">
      <c r="A2419" s="2"/>
      <c r="B2419" s="2"/>
      <c r="J2419" s="9"/>
    </row>
    <row r="2420" spans="1:10" ht="16" thickBot="1" x14ac:dyDescent="0.25">
      <c r="A2420" s="1"/>
      <c r="B2420" s="1"/>
      <c r="J2420" s="9"/>
    </row>
    <row r="2421" spans="1:10" ht="16" thickBot="1" x14ac:dyDescent="0.25">
      <c r="A2421" s="2"/>
      <c r="B2421" s="2"/>
      <c r="J2421" s="9"/>
    </row>
    <row r="2422" spans="1:10" ht="16" thickBot="1" x14ac:dyDescent="0.25">
      <c r="A2422" s="1"/>
      <c r="B2422" s="1"/>
      <c r="J2422" s="9"/>
    </row>
    <row r="2423" spans="1:10" ht="16" thickBot="1" x14ac:dyDescent="0.25">
      <c r="A2423" s="2"/>
      <c r="B2423" s="2"/>
      <c r="J2423" s="9"/>
    </row>
    <row r="2424" spans="1:10" ht="16" thickBot="1" x14ac:dyDescent="0.25">
      <c r="A2424" s="1"/>
      <c r="B2424" s="1"/>
      <c r="J2424" s="9"/>
    </row>
    <row r="2425" spans="1:10" ht="16" thickBot="1" x14ac:dyDescent="0.25">
      <c r="A2425" s="2"/>
      <c r="B2425" s="2"/>
      <c r="J2425" s="9"/>
    </row>
    <row r="2426" spans="1:10" ht="16" thickBot="1" x14ac:dyDescent="0.25">
      <c r="A2426" s="1"/>
      <c r="B2426" s="1"/>
      <c r="J2426" s="9"/>
    </row>
    <row r="2427" spans="1:10" ht="16" thickBot="1" x14ac:dyDescent="0.25">
      <c r="A2427" s="2"/>
      <c r="B2427" s="2"/>
      <c r="J2427" s="9"/>
    </row>
    <row r="2428" spans="1:10" ht="16" thickBot="1" x14ac:dyDescent="0.25">
      <c r="A2428" s="1"/>
      <c r="B2428" s="1"/>
      <c r="J2428" s="9"/>
    </row>
    <row r="2429" spans="1:10" ht="16" thickBot="1" x14ac:dyDescent="0.25">
      <c r="A2429" s="2"/>
      <c r="B2429" s="2"/>
      <c r="J2429" s="9"/>
    </row>
    <row r="2430" spans="1:10" ht="16" thickBot="1" x14ac:dyDescent="0.25">
      <c r="A2430" s="1"/>
      <c r="B2430" s="1"/>
      <c r="J2430" s="9"/>
    </row>
    <row r="2431" spans="1:10" ht="16" thickBot="1" x14ac:dyDescent="0.25">
      <c r="A2431" s="2"/>
      <c r="B2431" s="2"/>
      <c r="J2431" s="9"/>
    </row>
    <row r="2432" spans="1:10" ht="16" thickBot="1" x14ac:dyDescent="0.25">
      <c r="A2432" s="1"/>
      <c r="B2432" s="1"/>
      <c r="J2432" s="9"/>
    </row>
    <row r="2433" spans="1:10" ht="16" thickBot="1" x14ac:dyDescent="0.25">
      <c r="A2433" s="2"/>
      <c r="B2433" s="2"/>
      <c r="J2433" s="9"/>
    </row>
    <row r="2434" spans="1:10" ht="16" thickBot="1" x14ac:dyDescent="0.25">
      <c r="A2434" s="1"/>
      <c r="B2434" s="1"/>
      <c r="J2434" s="9"/>
    </row>
    <row r="2435" spans="1:10" ht="16" thickBot="1" x14ac:dyDescent="0.25">
      <c r="A2435" s="2"/>
      <c r="B2435" s="2"/>
      <c r="J2435" s="9"/>
    </row>
    <row r="2436" spans="1:10" ht="16" thickBot="1" x14ac:dyDescent="0.25">
      <c r="A2436" s="1"/>
      <c r="B2436" s="1"/>
      <c r="J2436" s="9"/>
    </row>
    <row r="2437" spans="1:10" ht="16" thickBot="1" x14ac:dyDescent="0.25">
      <c r="A2437" s="2"/>
      <c r="B2437" s="2"/>
      <c r="J2437" s="9"/>
    </row>
    <row r="2438" spans="1:10" ht="16" thickBot="1" x14ac:dyDescent="0.25">
      <c r="A2438" s="1"/>
      <c r="B2438" s="1"/>
      <c r="J2438" s="9"/>
    </row>
    <row r="2439" spans="1:10" ht="16" thickBot="1" x14ac:dyDescent="0.25">
      <c r="A2439" s="2"/>
      <c r="B2439" s="2"/>
      <c r="J2439" s="9"/>
    </row>
    <row r="2440" spans="1:10" ht="16" thickBot="1" x14ac:dyDescent="0.25">
      <c r="A2440" s="1"/>
      <c r="B2440" s="1"/>
      <c r="J2440" s="9"/>
    </row>
    <row r="2441" spans="1:10" ht="16" thickBot="1" x14ac:dyDescent="0.25">
      <c r="A2441" s="2"/>
      <c r="B2441" s="2"/>
      <c r="J2441" s="9"/>
    </row>
    <row r="2442" spans="1:10" ht="16" thickBot="1" x14ac:dyDescent="0.25">
      <c r="A2442" s="1"/>
      <c r="B2442" s="1"/>
      <c r="J2442" s="9"/>
    </row>
    <row r="2443" spans="1:10" ht="16" thickBot="1" x14ac:dyDescent="0.25">
      <c r="A2443" s="2"/>
      <c r="B2443" s="2"/>
      <c r="J2443" s="9"/>
    </row>
    <row r="2444" spans="1:10" ht="16" thickBot="1" x14ac:dyDescent="0.25">
      <c r="A2444" s="1"/>
      <c r="B2444" s="1"/>
      <c r="J2444" s="9"/>
    </row>
    <row r="2445" spans="1:10" ht="16" thickBot="1" x14ac:dyDescent="0.25">
      <c r="A2445" s="2"/>
      <c r="B2445" s="2"/>
      <c r="J2445" s="9"/>
    </row>
    <row r="2446" spans="1:10" ht="16" thickBot="1" x14ac:dyDescent="0.25">
      <c r="A2446" s="1"/>
      <c r="B2446" s="1"/>
      <c r="J2446" s="9"/>
    </row>
    <row r="2447" spans="1:10" ht="16" thickBot="1" x14ac:dyDescent="0.25">
      <c r="A2447" s="2"/>
      <c r="B2447" s="2"/>
      <c r="J2447" s="9"/>
    </row>
    <row r="2448" spans="1:10" ht="16" thickBot="1" x14ac:dyDescent="0.25">
      <c r="A2448" s="1"/>
      <c r="B2448" s="1"/>
      <c r="J2448" s="9"/>
    </row>
    <row r="2449" spans="1:10" ht="16" thickBot="1" x14ac:dyDescent="0.25">
      <c r="A2449" s="2"/>
      <c r="B2449" s="2"/>
      <c r="J2449" s="9"/>
    </row>
    <row r="2450" spans="1:10" ht="16" thickBot="1" x14ac:dyDescent="0.25">
      <c r="A2450" s="1"/>
      <c r="B2450" s="1"/>
      <c r="J2450" s="9"/>
    </row>
    <row r="2451" spans="1:10" ht="16" thickBot="1" x14ac:dyDescent="0.25">
      <c r="A2451" s="2"/>
      <c r="B2451" s="2"/>
      <c r="J2451" s="9"/>
    </row>
    <row r="2452" spans="1:10" ht="16" thickBot="1" x14ac:dyDescent="0.25">
      <c r="A2452" s="1"/>
      <c r="B2452" s="1"/>
      <c r="J2452" s="9"/>
    </row>
    <row r="2453" spans="1:10" ht="16" thickBot="1" x14ac:dyDescent="0.25">
      <c r="A2453" s="2"/>
      <c r="B2453" s="2"/>
      <c r="J2453" s="9"/>
    </row>
    <row r="2454" spans="1:10" ht="16" thickBot="1" x14ac:dyDescent="0.25">
      <c r="A2454" s="1"/>
      <c r="B2454" s="1"/>
      <c r="J2454" s="9"/>
    </row>
    <row r="2455" spans="1:10" ht="16" thickBot="1" x14ac:dyDescent="0.25">
      <c r="A2455" s="2"/>
      <c r="B2455" s="2"/>
      <c r="J2455" s="9"/>
    </row>
    <row r="2456" spans="1:10" ht="16" thickBot="1" x14ac:dyDescent="0.25">
      <c r="A2456" s="1"/>
      <c r="B2456" s="1"/>
      <c r="J2456" s="9"/>
    </row>
    <row r="2457" spans="1:10" ht="16" thickBot="1" x14ac:dyDescent="0.25">
      <c r="A2457" s="2"/>
      <c r="B2457" s="2"/>
      <c r="J2457" s="9"/>
    </row>
    <row r="2458" spans="1:10" ht="16" thickBot="1" x14ac:dyDescent="0.25">
      <c r="A2458" s="1"/>
      <c r="B2458" s="1"/>
      <c r="J2458" s="9"/>
    </row>
    <row r="2459" spans="1:10" ht="16" thickBot="1" x14ac:dyDescent="0.25">
      <c r="A2459" s="2"/>
      <c r="B2459" s="2"/>
      <c r="J2459" s="9"/>
    </row>
    <row r="2460" spans="1:10" ht="16" thickBot="1" x14ac:dyDescent="0.25">
      <c r="A2460" s="1"/>
      <c r="B2460" s="1"/>
      <c r="J2460" s="9"/>
    </row>
    <row r="2461" spans="1:10" ht="16" thickBot="1" x14ac:dyDescent="0.25">
      <c r="A2461" s="2"/>
      <c r="B2461" s="2"/>
      <c r="J2461" s="9"/>
    </row>
    <row r="2462" spans="1:10" ht="16" thickBot="1" x14ac:dyDescent="0.25">
      <c r="A2462" s="1"/>
      <c r="B2462" s="1"/>
      <c r="J2462" s="9"/>
    </row>
    <row r="2463" spans="1:10" ht="16" thickBot="1" x14ac:dyDescent="0.25">
      <c r="A2463" s="2"/>
      <c r="B2463" s="2"/>
      <c r="J2463" s="9"/>
    </row>
    <row r="2464" spans="1:10" ht="16" thickBot="1" x14ac:dyDescent="0.25">
      <c r="A2464" s="1"/>
      <c r="B2464" s="1"/>
      <c r="J2464" s="9"/>
    </row>
    <row r="2465" spans="1:10" ht="16" thickBot="1" x14ac:dyDescent="0.25">
      <c r="A2465" s="2"/>
      <c r="B2465" s="2"/>
      <c r="J2465" s="9"/>
    </row>
    <row r="2466" spans="1:10" ht="16" thickBot="1" x14ac:dyDescent="0.25">
      <c r="A2466" s="1"/>
      <c r="B2466" s="1"/>
      <c r="J2466" s="9"/>
    </row>
    <row r="2467" spans="1:10" ht="16" thickBot="1" x14ac:dyDescent="0.25">
      <c r="A2467" s="2"/>
      <c r="B2467" s="2"/>
      <c r="J2467" s="9"/>
    </row>
    <row r="2468" spans="1:10" ht="16" thickBot="1" x14ac:dyDescent="0.25">
      <c r="A2468" s="1"/>
      <c r="B2468" s="1"/>
      <c r="J2468" s="9"/>
    </row>
    <row r="2469" spans="1:10" ht="16" thickBot="1" x14ac:dyDescent="0.25">
      <c r="A2469" s="2"/>
      <c r="B2469" s="2"/>
      <c r="J2469" s="9"/>
    </row>
    <row r="2470" spans="1:10" ht="16" thickBot="1" x14ac:dyDescent="0.25">
      <c r="A2470" s="1"/>
      <c r="B2470" s="1"/>
      <c r="J2470" s="9"/>
    </row>
    <row r="2471" spans="1:10" ht="16" thickBot="1" x14ac:dyDescent="0.25">
      <c r="A2471" s="2"/>
      <c r="B2471" s="2"/>
      <c r="J2471" s="9"/>
    </row>
    <row r="2472" spans="1:10" ht="16" thickBot="1" x14ac:dyDescent="0.25">
      <c r="A2472" s="1"/>
      <c r="B2472" s="1"/>
      <c r="J2472" s="9"/>
    </row>
    <row r="2473" spans="1:10" ht="16" thickBot="1" x14ac:dyDescent="0.25">
      <c r="A2473" s="2"/>
      <c r="B2473" s="2"/>
      <c r="J2473" s="9"/>
    </row>
    <row r="2474" spans="1:10" ht="16" thickBot="1" x14ac:dyDescent="0.25">
      <c r="A2474" s="1"/>
      <c r="B2474" s="1"/>
      <c r="J2474" s="9"/>
    </row>
    <row r="2475" spans="1:10" ht="16" thickBot="1" x14ac:dyDescent="0.25">
      <c r="A2475" s="2"/>
      <c r="B2475" s="2"/>
      <c r="J2475" s="9"/>
    </row>
    <row r="2476" spans="1:10" ht="16" thickBot="1" x14ac:dyDescent="0.25">
      <c r="A2476" s="1"/>
      <c r="B2476" s="1"/>
      <c r="J2476" s="9"/>
    </row>
    <row r="2477" spans="1:10" ht="16" thickBot="1" x14ac:dyDescent="0.25">
      <c r="A2477" s="2"/>
      <c r="B2477" s="2"/>
      <c r="J2477" s="9"/>
    </row>
    <row r="2478" spans="1:10" ht="16" thickBot="1" x14ac:dyDescent="0.25">
      <c r="A2478" s="1"/>
      <c r="B2478" s="1"/>
      <c r="J2478" s="9"/>
    </row>
    <row r="2479" spans="1:10" ht="16" thickBot="1" x14ac:dyDescent="0.25">
      <c r="A2479" s="2"/>
      <c r="B2479" s="2"/>
      <c r="J2479" s="9"/>
    </row>
    <row r="2480" spans="1:10" ht="16" thickBot="1" x14ac:dyDescent="0.25">
      <c r="A2480" s="1"/>
      <c r="B2480" s="1"/>
      <c r="J2480" s="9"/>
    </row>
    <row r="2481" spans="1:10" ht="16" thickBot="1" x14ac:dyDescent="0.25">
      <c r="A2481" s="2"/>
      <c r="B2481" s="2"/>
      <c r="J2481" s="9"/>
    </row>
    <row r="2482" spans="1:10" ht="16" thickBot="1" x14ac:dyDescent="0.25">
      <c r="A2482" s="1"/>
      <c r="B2482" s="1"/>
      <c r="J2482" s="9"/>
    </row>
    <row r="2483" spans="1:10" ht="16" thickBot="1" x14ac:dyDescent="0.25">
      <c r="A2483" s="2"/>
      <c r="B2483" s="2"/>
      <c r="J2483" s="9"/>
    </row>
    <row r="2484" spans="1:10" ht="16" thickBot="1" x14ac:dyDescent="0.25">
      <c r="A2484" s="1"/>
      <c r="B2484" s="1"/>
      <c r="J2484" s="9"/>
    </row>
    <row r="2485" spans="1:10" ht="16" thickBot="1" x14ac:dyDescent="0.25">
      <c r="A2485" s="2"/>
      <c r="B2485" s="2"/>
      <c r="J2485" s="9"/>
    </row>
    <row r="2486" spans="1:10" ht="16" thickBot="1" x14ac:dyDescent="0.25">
      <c r="A2486" s="1"/>
      <c r="B2486" s="1"/>
      <c r="J2486" s="9"/>
    </row>
    <row r="2487" spans="1:10" ht="16" thickBot="1" x14ac:dyDescent="0.25">
      <c r="A2487" s="2"/>
      <c r="B2487" s="2"/>
      <c r="J2487" s="9"/>
    </row>
    <row r="2488" spans="1:10" ht="16" thickBot="1" x14ac:dyDescent="0.25">
      <c r="A2488" s="1"/>
      <c r="B2488" s="1"/>
      <c r="J2488" s="9"/>
    </row>
    <row r="2489" spans="1:10" ht="16" thickBot="1" x14ac:dyDescent="0.25">
      <c r="A2489" s="2"/>
      <c r="B2489" s="2"/>
      <c r="J2489" s="9"/>
    </row>
    <row r="2490" spans="1:10" ht="16" thickBot="1" x14ac:dyDescent="0.25">
      <c r="A2490" s="1"/>
      <c r="B2490" s="1"/>
      <c r="J2490" s="9"/>
    </row>
    <row r="2491" spans="1:10" ht="16" thickBot="1" x14ac:dyDescent="0.25">
      <c r="A2491" s="2"/>
      <c r="B2491" s="2"/>
      <c r="J2491" s="9"/>
    </row>
    <row r="2492" spans="1:10" ht="16" thickBot="1" x14ac:dyDescent="0.25">
      <c r="A2492" s="1"/>
      <c r="B2492" s="1"/>
      <c r="J2492" s="9"/>
    </row>
    <row r="2493" spans="1:10" ht="16" thickBot="1" x14ac:dyDescent="0.25">
      <c r="A2493" s="2"/>
      <c r="B2493" s="2"/>
      <c r="J2493" s="9"/>
    </row>
    <row r="2494" spans="1:10" ht="16" thickBot="1" x14ac:dyDescent="0.25">
      <c r="A2494" s="1"/>
      <c r="B2494" s="1"/>
      <c r="J2494" s="9"/>
    </row>
    <row r="2495" spans="1:10" ht="16" thickBot="1" x14ac:dyDescent="0.25">
      <c r="A2495" s="2"/>
      <c r="B2495" s="2"/>
      <c r="J2495" s="9"/>
    </row>
    <row r="2496" spans="1:10" ht="16" thickBot="1" x14ac:dyDescent="0.25">
      <c r="A2496" s="1"/>
      <c r="B2496" s="1"/>
      <c r="J2496" s="9"/>
    </row>
    <row r="2497" spans="1:10" ht="16" thickBot="1" x14ac:dyDescent="0.25">
      <c r="A2497" s="2"/>
      <c r="B2497" s="2"/>
      <c r="J2497" s="9"/>
    </row>
    <row r="2498" spans="1:10" ht="16" thickBot="1" x14ac:dyDescent="0.25">
      <c r="A2498" s="1"/>
      <c r="B2498" s="1"/>
      <c r="J2498" s="9"/>
    </row>
    <row r="2499" spans="1:10" ht="16" thickBot="1" x14ac:dyDescent="0.25">
      <c r="A2499" s="2"/>
      <c r="B2499" s="2"/>
      <c r="J2499" s="9"/>
    </row>
    <row r="2500" spans="1:10" ht="16" thickBot="1" x14ac:dyDescent="0.25">
      <c r="A2500" s="1"/>
      <c r="B2500" s="1"/>
      <c r="J2500" s="9"/>
    </row>
    <row r="2501" spans="1:10" ht="16" thickBot="1" x14ac:dyDescent="0.25">
      <c r="A2501" s="2"/>
      <c r="B2501" s="2"/>
      <c r="J2501" s="9"/>
    </row>
    <row r="2502" spans="1:10" ht="16" thickBot="1" x14ac:dyDescent="0.25">
      <c r="A2502" s="1"/>
      <c r="B2502" s="1"/>
      <c r="J2502" s="9"/>
    </row>
    <row r="2503" spans="1:10" ht="16" thickBot="1" x14ac:dyDescent="0.25">
      <c r="A2503" s="2"/>
      <c r="B2503" s="2"/>
      <c r="J2503" s="9"/>
    </row>
    <row r="2504" spans="1:10" ht="16" thickBot="1" x14ac:dyDescent="0.25">
      <c r="A2504" s="1"/>
      <c r="B2504" s="1"/>
      <c r="J2504" s="9"/>
    </row>
    <row r="2505" spans="1:10" ht="16" thickBot="1" x14ac:dyDescent="0.25">
      <c r="A2505" s="2"/>
      <c r="B2505" s="2"/>
      <c r="J2505" s="9"/>
    </row>
    <row r="2506" spans="1:10" ht="16" thickBot="1" x14ac:dyDescent="0.25">
      <c r="A2506" s="1"/>
      <c r="B2506" s="1"/>
      <c r="J2506" s="9"/>
    </row>
    <row r="2507" spans="1:10" ht="16" thickBot="1" x14ac:dyDescent="0.25">
      <c r="A2507" s="2"/>
      <c r="B2507" s="2"/>
      <c r="J2507" s="9"/>
    </row>
    <row r="2508" spans="1:10" ht="16" thickBot="1" x14ac:dyDescent="0.25">
      <c r="A2508" s="1"/>
      <c r="B2508" s="1"/>
      <c r="J2508" s="9"/>
    </row>
    <row r="2509" spans="1:10" ht="16" thickBot="1" x14ac:dyDescent="0.25">
      <c r="A2509" s="2"/>
      <c r="B2509" s="2"/>
      <c r="J2509" s="9"/>
    </row>
    <row r="2510" spans="1:10" ht="16" thickBot="1" x14ac:dyDescent="0.25">
      <c r="A2510" s="1"/>
      <c r="B2510" s="1"/>
      <c r="J2510" s="9"/>
    </row>
    <row r="2511" spans="1:10" ht="16" thickBot="1" x14ac:dyDescent="0.25">
      <c r="A2511" s="2"/>
      <c r="B2511" s="2"/>
      <c r="J2511" s="9"/>
    </row>
    <row r="2512" spans="1:10" ht="16" thickBot="1" x14ac:dyDescent="0.25">
      <c r="A2512" s="1"/>
      <c r="B2512" s="1"/>
      <c r="J2512" s="9"/>
    </row>
    <row r="2513" spans="1:10" ht="16" thickBot="1" x14ac:dyDescent="0.25">
      <c r="A2513" s="2"/>
      <c r="B2513" s="2"/>
      <c r="J2513" s="9"/>
    </row>
    <row r="2514" spans="1:10" ht="16" thickBot="1" x14ac:dyDescent="0.25">
      <c r="A2514" s="1"/>
      <c r="B2514" s="1"/>
      <c r="J2514" s="9"/>
    </row>
    <row r="2515" spans="1:10" ht="16" thickBot="1" x14ac:dyDescent="0.25">
      <c r="A2515" s="2"/>
      <c r="B2515" s="2"/>
      <c r="J2515" s="9"/>
    </row>
    <row r="2516" spans="1:10" ht="16" thickBot="1" x14ac:dyDescent="0.25">
      <c r="A2516" s="1"/>
      <c r="B2516" s="1"/>
      <c r="J2516" s="9"/>
    </row>
    <row r="2517" spans="1:10" ht="16" thickBot="1" x14ac:dyDescent="0.25">
      <c r="A2517" s="3"/>
      <c r="B2517" s="3"/>
      <c r="J2517" s="9"/>
    </row>
    <row r="2518" spans="1:10" ht="16" thickBot="1" x14ac:dyDescent="0.25">
      <c r="A2518" s="1"/>
      <c r="B2518" s="1"/>
      <c r="J2518" s="9"/>
    </row>
    <row r="2519" spans="1:10" ht="16" thickBot="1" x14ac:dyDescent="0.25">
      <c r="A2519" s="2"/>
      <c r="B2519" s="2"/>
      <c r="J2519" s="9"/>
    </row>
    <row r="2520" spans="1:10" ht="16" thickBot="1" x14ac:dyDescent="0.25">
      <c r="A2520" s="1"/>
      <c r="B2520" s="1"/>
      <c r="J2520" s="9"/>
    </row>
    <row r="2521" spans="1:10" ht="16" thickBot="1" x14ac:dyDescent="0.25">
      <c r="A2521" s="2"/>
      <c r="B2521" s="2"/>
      <c r="J2521" s="9"/>
    </row>
    <row r="2522" spans="1:10" ht="16" thickBot="1" x14ac:dyDescent="0.25">
      <c r="A2522" s="1"/>
      <c r="B2522" s="1"/>
      <c r="J2522" s="9"/>
    </row>
    <row r="2523" spans="1:10" ht="16" thickBot="1" x14ac:dyDescent="0.25">
      <c r="A2523" s="2"/>
      <c r="B2523" s="2"/>
      <c r="J2523" s="9"/>
    </row>
    <row r="2524" spans="1:10" ht="16" thickBot="1" x14ac:dyDescent="0.25">
      <c r="A2524" s="1"/>
      <c r="B2524" s="1"/>
      <c r="J2524" s="9"/>
    </row>
    <row r="2525" spans="1:10" ht="16" thickBot="1" x14ac:dyDescent="0.25">
      <c r="A2525" s="2"/>
      <c r="B2525" s="2"/>
      <c r="J2525" s="9"/>
    </row>
    <row r="2526" spans="1:10" ht="16" thickBot="1" x14ac:dyDescent="0.25">
      <c r="A2526" s="1"/>
      <c r="B2526" s="1"/>
      <c r="J2526" s="9"/>
    </row>
    <row r="2527" spans="1:10" ht="16" thickBot="1" x14ac:dyDescent="0.25">
      <c r="A2527" s="2"/>
      <c r="B2527" s="2"/>
      <c r="J2527" s="9"/>
    </row>
    <row r="2528" spans="1:10" ht="16" thickBot="1" x14ac:dyDescent="0.25">
      <c r="A2528" s="1"/>
      <c r="B2528" s="1"/>
      <c r="J2528" s="9"/>
    </row>
    <row r="2529" spans="1:10" ht="16" thickBot="1" x14ac:dyDescent="0.25">
      <c r="A2529" s="2"/>
      <c r="B2529" s="2"/>
      <c r="J2529" s="9"/>
    </row>
    <row r="2530" spans="1:10" ht="16" thickBot="1" x14ac:dyDescent="0.25">
      <c r="A2530" s="1"/>
      <c r="B2530" s="1"/>
      <c r="J2530" s="9"/>
    </row>
    <row r="2531" spans="1:10" ht="16" thickBot="1" x14ac:dyDescent="0.25">
      <c r="A2531" s="2"/>
      <c r="B2531" s="2"/>
      <c r="J2531" s="9"/>
    </row>
    <row r="2532" spans="1:10" ht="16" thickBot="1" x14ac:dyDescent="0.25">
      <c r="A2532" s="1"/>
      <c r="B2532" s="1"/>
      <c r="J2532" s="9"/>
    </row>
    <row r="2533" spans="1:10" ht="16" thickBot="1" x14ac:dyDescent="0.25">
      <c r="A2533" s="2"/>
      <c r="B2533" s="2"/>
      <c r="J2533" s="9"/>
    </row>
    <row r="2534" spans="1:10" ht="16" thickBot="1" x14ac:dyDescent="0.25">
      <c r="A2534" s="1"/>
      <c r="B2534" s="1"/>
      <c r="J2534" s="9"/>
    </row>
    <row r="2535" spans="1:10" ht="16" thickBot="1" x14ac:dyDescent="0.25">
      <c r="A2535" s="2"/>
      <c r="B2535" s="2"/>
      <c r="J2535" s="9"/>
    </row>
    <row r="2536" spans="1:10" ht="16" thickBot="1" x14ac:dyDescent="0.25">
      <c r="A2536" s="1"/>
      <c r="B2536" s="1"/>
      <c r="J2536" s="9"/>
    </row>
    <row r="2537" spans="1:10" ht="16" thickBot="1" x14ac:dyDescent="0.25">
      <c r="A2537" s="2"/>
      <c r="B2537" s="2"/>
      <c r="J2537" s="9"/>
    </row>
    <row r="2538" spans="1:10" ht="16" thickBot="1" x14ac:dyDescent="0.25">
      <c r="A2538" s="1"/>
      <c r="B2538" s="1"/>
      <c r="J2538" s="9"/>
    </row>
    <row r="2539" spans="1:10" ht="16" thickBot="1" x14ac:dyDescent="0.25">
      <c r="A2539" s="2"/>
      <c r="B2539" s="2"/>
      <c r="J2539" s="9"/>
    </row>
    <row r="2540" spans="1:10" ht="16" thickBot="1" x14ac:dyDescent="0.25">
      <c r="A2540" s="1"/>
      <c r="B2540" s="1"/>
      <c r="J2540" s="9"/>
    </row>
    <row r="2541" spans="1:10" ht="16" thickBot="1" x14ac:dyDescent="0.25">
      <c r="A2541" s="2"/>
      <c r="B2541" s="2"/>
      <c r="J2541" s="9"/>
    </row>
    <row r="2542" spans="1:10" ht="16" thickBot="1" x14ac:dyDescent="0.25">
      <c r="A2542" s="1"/>
      <c r="B2542" s="1"/>
      <c r="J2542" s="9"/>
    </row>
    <row r="2543" spans="1:10" ht="16" thickBot="1" x14ac:dyDescent="0.25">
      <c r="A2543" s="2"/>
      <c r="B2543" s="2"/>
      <c r="J2543" s="9"/>
    </row>
    <row r="2544" spans="1:10" ht="16" thickBot="1" x14ac:dyDescent="0.25">
      <c r="A2544" s="1"/>
      <c r="B2544" s="1"/>
      <c r="J2544" s="9"/>
    </row>
    <row r="2545" spans="1:10" ht="16" thickBot="1" x14ac:dyDescent="0.25">
      <c r="A2545" s="2"/>
      <c r="B2545" s="2"/>
      <c r="J2545" s="9"/>
    </row>
    <row r="2546" spans="1:10" ht="16" thickBot="1" x14ac:dyDescent="0.25">
      <c r="A2546" s="1"/>
      <c r="B2546" s="1"/>
      <c r="J2546" s="9"/>
    </row>
    <row r="2547" spans="1:10" ht="16" thickBot="1" x14ac:dyDescent="0.25">
      <c r="A2547" s="2"/>
      <c r="B2547" s="2"/>
      <c r="J2547" s="9"/>
    </row>
    <row r="2548" spans="1:10" ht="16" thickBot="1" x14ac:dyDescent="0.25">
      <c r="A2548" s="1"/>
      <c r="B2548" s="1"/>
      <c r="J2548" s="9"/>
    </row>
    <row r="2549" spans="1:10" ht="16" thickBot="1" x14ac:dyDescent="0.25">
      <c r="A2549" s="2"/>
      <c r="B2549" s="2"/>
      <c r="J2549" s="9"/>
    </row>
    <row r="2550" spans="1:10" ht="16" thickBot="1" x14ac:dyDescent="0.25">
      <c r="A2550" s="1"/>
      <c r="B2550" s="1"/>
      <c r="J2550" s="9"/>
    </row>
    <row r="2551" spans="1:10" ht="16" thickBot="1" x14ac:dyDescent="0.25">
      <c r="A2551" s="2"/>
      <c r="B2551" s="2"/>
      <c r="J2551" s="9"/>
    </row>
    <row r="2552" spans="1:10" ht="16" thickBot="1" x14ac:dyDescent="0.25">
      <c r="A2552" s="1"/>
      <c r="B2552" s="1"/>
      <c r="J2552" s="9"/>
    </row>
    <row r="2553" spans="1:10" ht="16" thickBot="1" x14ac:dyDescent="0.25">
      <c r="A2553" s="2"/>
      <c r="B2553" s="2"/>
      <c r="J2553" s="9"/>
    </row>
    <row r="2554" spans="1:10" ht="16" thickBot="1" x14ac:dyDescent="0.25">
      <c r="A2554" s="1"/>
      <c r="B2554" s="1"/>
      <c r="J2554" s="9"/>
    </row>
    <row r="2555" spans="1:10" ht="16" thickBot="1" x14ac:dyDescent="0.25">
      <c r="A2555" s="2"/>
      <c r="B2555" s="2"/>
      <c r="J2555" s="9"/>
    </row>
    <row r="2556" spans="1:10" ht="16" thickBot="1" x14ac:dyDescent="0.25">
      <c r="A2556" s="1"/>
      <c r="B2556" s="1"/>
      <c r="J2556" s="9"/>
    </row>
    <row r="2557" spans="1:10" ht="16" thickBot="1" x14ac:dyDescent="0.25">
      <c r="A2557" s="2"/>
      <c r="B2557" s="2"/>
      <c r="J2557" s="9"/>
    </row>
    <row r="2558" spans="1:10" ht="16" thickBot="1" x14ac:dyDescent="0.25">
      <c r="A2558" s="1"/>
      <c r="B2558" s="1"/>
      <c r="J2558" s="9"/>
    </row>
    <row r="2559" spans="1:10" ht="16" thickBot="1" x14ac:dyDescent="0.25">
      <c r="A2559" s="2"/>
      <c r="B2559" s="2"/>
      <c r="J2559" s="9"/>
    </row>
    <row r="2560" spans="1:10" ht="16" thickBot="1" x14ac:dyDescent="0.25">
      <c r="A2560" s="1"/>
      <c r="B2560" s="1"/>
      <c r="J2560" s="9"/>
    </row>
    <row r="2561" spans="1:10" ht="16" thickBot="1" x14ac:dyDescent="0.25">
      <c r="A2561" s="2"/>
      <c r="B2561" s="2"/>
      <c r="J2561" s="9"/>
    </row>
    <row r="2562" spans="1:10" ht="16" thickBot="1" x14ac:dyDescent="0.25">
      <c r="A2562" s="1"/>
      <c r="B2562" s="1"/>
      <c r="J2562" s="9"/>
    </row>
    <row r="2563" spans="1:10" ht="16" thickBot="1" x14ac:dyDescent="0.25">
      <c r="A2563" s="2"/>
      <c r="B2563" s="2"/>
      <c r="J2563" s="9"/>
    </row>
    <row r="2564" spans="1:10" ht="16" thickBot="1" x14ac:dyDescent="0.25">
      <c r="A2564" s="1"/>
      <c r="B2564" s="1"/>
      <c r="J2564" s="9"/>
    </row>
    <row r="2565" spans="1:10" ht="16" thickBot="1" x14ac:dyDescent="0.25">
      <c r="A2565" s="2"/>
      <c r="B2565" s="2"/>
      <c r="J2565" s="9"/>
    </row>
    <row r="2566" spans="1:10" ht="16" thickBot="1" x14ac:dyDescent="0.25">
      <c r="A2566" s="1"/>
      <c r="B2566" s="1"/>
      <c r="J2566" s="9"/>
    </row>
    <row r="2567" spans="1:10" ht="16" thickBot="1" x14ac:dyDescent="0.25">
      <c r="A2567" s="2"/>
      <c r="B2567" s="2"/>
      <c r="J2567" s="9"/>
    </row>
    <row r="2568" spans="1:10" ht="16" thickBot="1" x14ac:dyDescent="0.25">
      <c r="A2568" s="1"/>
      <c r="B2568" s="1"/>
      <c r="J2568" s="9"/>
    </row>
    <row r="2569" spans="1:10" ht="16" thickBot="1" x14ac:dyDescent="0.25">
      <c r="A2569" s="2"/>
      <c r="B2569" s="2"/>
      <c r="J2569" s="9"/>
    </row>
    <row r="2570" spans="1:10" ht="16" thickBot="1" x14ac:dyDescent="0.25">
      <c r="A2570" s="1"/>
      <c r="B2570" s="1"/>
      <c r="J2570" s="9"/>
    </row>
    <row r="2571" spans="1:10" ht="16" thickBot="1" x14ac:dyDescent="0.25">
      <c r="A2571" s="2"/>
      <c r="B2571" s="2"/>
      <c r="J2571" s="9"/>
    </row>
    <row r="2572" spans="1:10" ht="16" thickBot="1" x14ac:dyDescent="0.25">
      <c r="A2572" s="1"/>
      <c r="B2572" s="1"/>
      <c r="J2572" s="9"/>
    </row>
    <row r="2573" spans="1:10" ht="16" thickBot="1" x14ac:dyDescent="0.25">
      <c r="A2573" s="2"/>
      <c r="B2573" s="2"/>
      <c r="J2573" s="9"/>
    </row>
    <row r="2574" spans="1:10" ht="16" thickBot="1" x14ac:dyDescent="0.25">
      <c r="A2574" s="1"/>
      <c r="B2574" s="1"/>
      <c r="J2574" s="9"/>
    </row>
    <row r="2575" spans="1:10" ht="16" thickBot="1" x14ac:dyDescent="0.25">
      <c r="A2575" s="2"/>
      <c r="B2575" s="2"/>
      <c r="J2575" s="9"/>
    </row>
    <row r="2576" spans="1:10" ht="16" thickBot="1" x14ac:dyDescent="0.25">
      <c r="A2576" s="1"/>
      <c r="B2576" s="1"/>
      <c r="J2576" s="9"/>
    </row>
    <row r="2577" spans="1:10" ht="16" thickBot="1" x14ac:dyDescent="0.25">
      <c r="A2577" s="2"/>
      <c r="B2577" s="2"/>
      <c r="J2577" s="9"/>
    </row>
    <row r="2578" spans="1:10" ht="16" thickBot="1" x14ac:dyDescent="0.25">
      <c r="A2578" s="1"/>
      <c r="B2578" s="1"/>
      <c r="J2578" s="9"/>
    </row>
    <row r="2579" spans="1:10" ht="16" thickBot="1" x14ac:dyDescent="0.25">
      <c r="A2579" s="2"/>
      <c r="B2579" s="2"/>
      <c r="J2579" s="9"/>
    </row>
    <row r="2580" spans="1:10" ht="16" thickBot="1" x14ac:dyDescent="0.25">
      <c r="A2580" s="1"/>
      <c r="B2580" s="1"/>
      <c r="J2580" s="9"/>
    </row>
    <row r="2581" spans="1:10" ht="16" thickBot="1" x14ac:dyDescent="0.25">
      <c r="A2581" s="2"/>
      <c r="B2581" s="2"/>
      <c r="J2581" s="9"/>
    </row>
    <row r="2582" spans="1:10" ht="16" thickBot="1" x14ac:dyDescent="0.25">
      <c r="A2582" s="1"/>
      <c r="B2582" s="1"/>
      <c r="J2582" s="9"/>
    </row>
    <row r="2583" spans="1:10" ht="16" thickBot="1" x14ac:dyDescent="0.25">
      <c r="A2583" s="2"/>
      <c r="B2583" s="2"/>
      <c r="J2583" s="9"/>
    </row>
    <row r="2584" spans="1:10" ht="16" thickBot="1" x14ac:dyDescent="0.25">
      <c r="A2584" s="1"/>
      <c r="B2584" s="1"/>
      <c r="J2584" s="9"/>
    </row>
    <row r="2585" spans="1:10" ht="16" thickBot="1" x14ac:dyDescent="0.25">
      <c r="A2585" s="2"/>
      <c r="B2585" s="2"/>
      <c r="J2585" s="9"/>
    </row>
    <row r="2586" spans="1:10" ht="16" thickBot="1" x14ac:dyDescent="0.25">
      <c r="A2586" s="1"/>
      <c r="B2586" s="1"/>
      <c r="J2586" s="9"/>
    </row>
    <row r="2587" spans="1:10" ht="16" thickBot="1" x14ac:dyDescent="0.25">
      <c r="A2587" s="2"/>
      <c r="B2587" s="2"/>
      <c r="J2587" s="9"/>
    </row>
    <row r="2588" spans="1:10" ht="16" thickBot="1" x14ac:dyDescent="0.25">
      <c r="A2588" s="1"/>
      <c r="B2588" s="1"/>
      <c r="J2588" s="9"/>
    </row>
    <row r="2589" spans="1:10" ht="16" thickBot="1" x14ac:dyDescent="0.25">
      <c r="A2589" s="2"/>
      <c r="B2589" s="2"/>
      <c r="J2589" s="9"/>
    </row>
    <row r="2590" spans="1:10" ht="16" thickBot="1" x14ac:dyDescent="0.25">
      <c r="A2590" s="1"/>
      <c r="B2590" s="1"/>
      <c r="J2590" s="9"/>
    </row>
    <row r="2591" spans="1:10" ht="16" thickBot="1" x14ac:dyDescent="0.25">
      <c r="A2591" s="2"/>
      <c r="B2591" s="2"/>
      <c r="J2591" s="9"/>
    </row>
    <row r="2592" spans="1:10" ht="16" thickBot="1" x14ac:dyDescent="0.25">
      <c r="A2592" s="1"/>
      <c r="B2592" s="1"/>
      <c r="J2592" s="9"/>
    </row>
    <row r="2593" spans="1:10" ht="16" thickBot="1" x14ac:dyDescent="0.25">
      <c r="A2593" s="2"/>
      <c r="B2593" s="2"/>
      <c r="J2593" s="9"/>
    </row>
    <row r="2594" spans="1:10" ht="16" thickBot="1" x14ac:dyDescent="0.25">
      <c r="A2594" s="1"/>
      <c r="B2594" s="1"/>
      <c r="J2594" s="9"/>
    </row>
    <row r="2595" spans="1:10" ht="16" thickBot="1" x14ac:dyDescent="0.25">
      <c r="A2595" s="2"/>
      <c r="B2595" s="2"/>
      <c r="J2595" s="9"/>
    </row>
    <row r="2596" spans="1:10" ht="16" thickBot="1" x14ac:dyDescent="0.25">
      <c r="A2596" s="1"/>
      <c r="B2596" s="1"/>
      <c r="J2596" s="9"/>
    </row>
    <row r="2597" spans="1:10" ht="16" thickBot="1" x14ac:dyDescent="0.25">
      <c r="A2597" s="2"/>
      <c r="B2597" s="2"/>
      <c r="J2597" s="9"/>
    </row>
    <row r="2598" spans="1:10" ht="16" thickBot="1" x14ac:dyDescent="0.25">
      <c r="A2598" s="1"/>
      <c r="B2598" s="1"/>
      <c r="J2598" s="9"/>
    </row>
    <row r="2599" spans="1:10" ht="16" thickBot="1" x14ac:dyDescent="0.25">
      <c r="A2599" s="2"/>
      <c r="B2599" s="2"/>
      <c r="J2599" s="9"/>
    </row>
    <row r="2600" spans="1:10" ht="16" thickBot="1" x14ac:dyDescent="0.25">
      <c r="A2600" s="1"/>
      <c r="B2600" s="1"/>
      <c r="J2600" s="9"/>
    </row>
    <row r="2601" spans="1:10" ht="16" thickBot="1" x14ac:dyDescent="0.25">
      <c r="A2601" s="2"/>
      <c r="B2601" s="2"/>
      <c r="J2601" s="9"/>
    </row>
    <row r="2602" spans="1:10" ht="16" thickBot="1" x14ac:dyDescent="0.25">
      <c r="A2602" s="1"/>
      <c r="B2602" s="1"/>
      <c r="J2602" s="9"/>
    </row>
    <row r="2603" spans="1:10" ht="16" thickBot="1" x14ac:dyDescent="0.25">
      <c r="A2603" s="2"/>
      <c r="B2603" s="2"/>
      <c r="J2603" s="9"/>
    </row>
    <row r="2604" spans="1:10" ht="16" thickBot="1" x14ac:dyDescent="0.25">
      <c r="A2604" s="1"/>
      <c r="B2604" s="1"/>
      <c r="J2604" s="9"/>
    </row>
    <row r="2605" spans="1:10" ht="16" thickBot="1" x14ac:dyDescent="0.25">
      <c r="A2605" s="2"/>
      <c r="B2605" s="2"/>
      <c r="J2605" s="9"/>
    </row>
    <row r="2606" spans="1:10" ht="16" thickBot="1" x14ac:dyDescent="0.25">
      <c r="A2606" s="1"/>
      <c r="B2606" s="1"/>
      <c r="J2606" s="9"/>
    </row>
    <row r="2607" spans="1:10" ht="16" thickBot="1" x14ac:dyDescent="0.25">
      <c r="A2607" s="2"/>
      <c r="B2607" s="2"/>
      <c r="J2607" s="9"/>
    </row>
    <row r="2608" spans="1:10" ht="16" thickBot="1" x14ac:dyDescent="0.25">
      <c r="A2608" s="1"/>
      <c r="B2608" s="1"/>
      <c r="J2608" s="9"/>
    </row>
    <row r="2609" spans="1:10" ht="16" thickBot="1" x14ac:dyDescent="0.25">
      <c r="A2609" s="2"/>
      <c r="B2609" s="2"/>
      <c r="J2609" s="9"/>
    </row>
    <row r="2610" spans="1:10" ht="16" thickBot="1" x14ac:dyDescent="0.25">
      <c r="A2610" s="1"/>
      <c r="B2610" s="1"/>
      <c r="J2610" s="9"/>
    </row>
    <row r="2611" spans="1:10" ht="16" thickBot="1" x14ac:dyDescent="0.25">
      <c r="A2611" s="2"/>
      <c r="B2611" s="2"/>
      <c r="J2611" s="9"/>
    </row>
    <row r="2612" spans="1:10" ht="16" thickBot="1" x14ac:dyDescent="0.25">
      <c r="A2612" s="1"/>
      <c r="B2612" s="1"/>
      <c r="J2612" s="9"/>
    </row>
    <row r="2613" spans="1:10" ht="16" thickBot="1" x14ac:dyDescent="0.25">
      <c r="A2613" s="2"/>
      <c r="B2613" s="2"/>
      <c r="J2613" s="9"/>
    </row>
    <row r="2614" spans="1:10" ht="16" thickBot="1" x14ac:dyDescent="0.25">
      <c r="A2614" s="1"/>
      <c r="B2614" s="1"/>
      <c r="J2614" s="9"/>
    </row>
    <row r="2615" spans="1:10" ht="16" thickBot="1" x14ac:dyDescent="0.25">
      <c r="A2615" s="2"/>
      <c r="B2615" s="2"/>
      <c r="J2615" s="9"/>
    </row>
    <row r="2616" spans="1:10" ht="16" thickBot="1" x14ac:dyDescent="0.25">
      <c r="A2616" s="1"/>
      <c r="B2616" s="1"/>
      <c r="J2616" s="9"/>
    </row>
    <row r="2617" spans="1:10" ht="16" thickBot="1" x14ac:dyDescent="0.25">
      <c r="A2617" s="2"/>
      <c r="B2617" s="2"/>
      <c r="J2617" s="9"/>
    </row>
    <row r="2618" spans="1:10" ht="16" thickBot="1" x14ac:dyDescent="0.25">
      <c r="A2618" s="1"/>
      <c r="B2618" s="1"/>
      <c r="J2618" s="9"/>
    </row>
    <row r="2619" spans="1:10" ht="16" thickBot="1" x14ac:dyDescent="0.25">
      <c r="A2619" s="2"/>
      <c r="B2619" s="2"/>
      <c r="J2619" s="9"/>
    </row>
    <row r="2620" spans="1:10" ht="16" thickBot="1" x14ac:dyDescent="0.25">
      <c r="A2620" s="1"/>
      <c r="B2620" s="1"/>
      <c r="J2620" s="9"/>
    </row>
    <row r="2621" spans="1:10" ht="16" thickBot="1" x14ac:dyDescent="0.25">
      <c r="A2621" s="2"/>
      <c r="B2621" s="2"/>
      <c r="J2621" s="9"/>
    </row>
    <row r="2622" spans="1:10" ht="16" thickBot="1" x14ac:dyDescent="0.25">
      <c r="A2622" s="1"/>
      <c r="B2622" s="1"/>
      <c r="J2622" s="9"/>
    </row>
    <row r="2623" spans="1:10" ht="16" thickBot="1" x14ac:dyDescent="0.25">
      <c r="A2623" s="2"/>
      <c r="B2623" s="2"/>
      <c r="J2623" s="9"/>
    </row>
    <row r="2624" spans="1:10" ht="16" thickBot="1" x14ac:dyDescent="0.25">
      <c r="A2624" s="1"/>
      <c r="B2624" s="1"/>
      <c r="J2624" s="9"/>
    </row>
    <row r="2625" spans="1:10" ht="16" thickBot="1" x14ac:dyDescent="0.25">
      <c r="A2625" s="2"/>
      <c r="B2625" s="2"/>
      <c r="J2625" s="9"/>
    </row>
    <row r="2626" spans="1:10" ht="16" thickBot="1" x14ac:dyDescent="0.25">
      <c r="A2626" s="1"/>
      <c r="B2626" s="1"/>
      <c r="J2626" s="9"/>
    </row>
    <row r="2627" spans="1:10" ht="16" thickBot="1" x14ac:dyDescent="0.25">
      <c r="A2627" s="2"/>
      <c r="B2627" s="2"/>
      <c r="J2627" s="9"/>
    </row>
    <row r="2628" spans="1:10" ht="16" thickBot="1" x14ac:dyDescent="0.25">
      <c r="A2628" s="1"/>
      <c r="B2628" s="1"/>
      <c r="J2628" s="9"/>
    </row>
    <row r="2629" spans="1:10" ht="16" thickBot="1" x14ac:dyDescent="0.25">
      <c r="A2629" s="2"/>
      <c r="B2629" s="2"/>
      <c r="J2629" s="9"/>
    </row>
    <row r="2630" spans="1:10" ht="16" thickBot="1" x14ac:dyDescent="0.25">
      <c r="A2630" s="1"/>
      <c r="B2630" s="1"/>
      <c r="J2630" s="9"/>
    </row>
    <row r="2631" spans="1:10" ht="16" thickBot="1" x14ac:dyDescent="0.25">
      <c r="A2631" s="2"/>
      <c r="B2631" s="2"/>
      <c r="J2631" s="9"/>
    </row>
    <row r="2632" spans="1:10" ht="16" thickBot="1" x14ac:dyDescent="0.25">
      <c r="A2632" s="1"/>
      <c r="B2632" s="1"/>
      <c r="J2632" s="9"/>
    </row>
    <row r="2633" spans="1:10" ht="16" thickBot="1" x14ac:dyDescent="0.25">
      <c r="A2633" s="2"/>
      <c r="B2633" s="2"/>
      <c r="J2633" s="9"/>
    </row>
    <row r="2634" spans="1:10" ht="16" thickBot="1" x14ac:dyDescent="0.25">
      <c r="A2634" s="1"/>
      <c r="B2634" s="1"/>
      <c r="J2634" s="9"/>
    </row>
    <row r="2635" spans="1:10" ht="16" thickBot="1" x14ac:dyDescent="0.25">
      <c r="A2635" s="2"/>
      <c r="B2635" s="2"/>
      <c r="J2635" s="9"/>
    </row>
    <row r="2636" spans="1:10" ht="16" thickBot="1" x14ac:dyDescent="0.25">
      <c r="A2636" s="1"/>
      <c r="B2636" s="1"/>
      <c r="J2636" s="9"/>
    </row>
    <row r="2637" spans="1:10" ht="16" thickBot="1" x14ac:dyDescent="0.25">
      <c r="A2637" s="2"/>
      <c r="B2637" s="2"/>
      <c r="J2637" s="9"/>
    </row>
    <row r="2638" spans="1:10" ht="16" thickBot="1" x14ac:dyDescent="0.25">
      <c r="A2638" s="1"/>
      <c r="B2638" s="1"/>
      <c r="J2638" s="9"/>
    </row>
    <row r="2639" spans="1:10" ht="16" thickBot="1" x14ac:dyDescent="0.25">
      <c r="A2639" s="2"/>
      <c r="B2639" s="2"/>
      <c r="J2639" s="9"/>
    </row>
    <row r="2640" spans="1:10" ht="16" thickBot="1" x14ac:dyDescent="0.25">
      <c r="A2640" s="1"/>
      <c r="B2640" s="1"/>
      <c r="J2640" s="9"/>
    </row>
    <row r="2641" spans="1:10" ht="16" thickBot="1" x14ac:dyDescent="0.25">
      <c r="A2641" s="2"/>
      <c r="B2641" s="2"/>
      <c r="J2641" s="9"/>
    </row>
    <row r="2642" spans="1:10" ht="16" thickBot="1" x14ac:dyDescent="0.25">
      <c r="A2642" s="1"/>
      <c r="B2642" s="1"/>
      <c r="J2642" s="9"/>
    </row>
    <row r="2643" spans="1:10" ht="16" thickBot="1" x14ac:dyDescent="0.25">
      <c r="A2643" s="2"/>
      <c r="B2643" s="2"/>
      <c r="J2643" s="9"/>
    </row>
    <row r="2644" spans="1:10" ht="16" thickBot="1" x14ac:dyDescent="0.25">
      <c r="A2644" s="1"/>
      <c r="B2644" s="1"/>
      <c r="J2644" s="9"/>
    </row>
    <row r="2645" spans="1:10" ht="16" thickBot="1" x14ac:dyDescent="0.25">
      <c r="A2645" s="2"/>
      <c r="B2645" s="2"/>
      <c r="J2645" s="9"/>
    </row>
    <row r="2646" spans="1:10" ht="16" thickBot="1" x14ac:dyDescent="0.25">
      <c r="A2646" s="1"/>
      <c r="B2646" s="1"/>
      <c r="J2646" s="9"/>
    </row>
    <row r="2647" spans="1:10" ht="16" thickBot="1" x14ac:dyDescent="0.25">
      <c r="A2647" s="2"/>
      <c r="B2647" s="2"/>
      <c r="J2647" s="9"/>
    </row>
    <row r="2648" spans="1:10" ht="16" thickBot="1" x14ac:dyDescent="0.25">
      <c r="A2648" s="1"/>
      <c r="B2648" s="1"/>
      <c r="J2648" s="9"/>
    </row>
    <row r="2649" spans="1:10" ht="16" thickBot="1" x14ac:dyDescent="0.25">
      <c r="A2649" s="2"/>
      <c r="B2649" s="2"/>
      <c r="J2649" s="9"/>
    </row>
    <row r="2650" spans="1:10" ht="16" thickBot="1" x14ac:dyDescent="0.25">
      <c r="A2650" s="1"/>
      <c r="B2650" s="1"/>
      <c r="J2650" s="9"/>
    </row>
    <row r="2651" spans="1:10" ht="16" thickBot="1" x14ac:dyDescent="0.25">
      <c r="A2651" s="2"/>
      <c r="B2651" s="2"/>
      <c r="J2651" s="9"/>
    </row>
    <row r="2652" spans="1:10" ht="16" thickBot="1" x14ac:dyDescent="0.25">
      <c r="A2652" s="1"/>
      <c r="B2652" s="1"/>
      <c r="J2652" s="9"/>
    </row>
    <row r="2653" spans="1:10" ht="16" thickBot="1" x14ac:dyDescent="0.25">
      <c r="A2653" s="2"/>
      <c r="B2653" s="2"/>
      <c r="J2653" s="9"/>
    </row>
    <row r="2654" spans="1:10" ht="16" thickBot="1" x14ac:dyDescent="0.25">
      <c r="A2654" s="1"/>
      <c r="B2654" s="1"/>
      <c r="J2654" s="9"/>
    </row>
    <row r="2655" spans="1:10" ht="16" thickBot="1" x14ac:dyDescent="0.25">
      <c r="A2655" s="2"/>
      <c r="B2655" s="2"/>
      <c r="J2655" s="9"/>
    </row>
    <row r="2656" spans="1:10" ht="16" thickBot="1" x14ac:dyDescent="0.25">
      <c r="A2656" s="1"/>
      <c r="B2656" s="1"/>
      <c r="J2656" s="9"/>
    </row>
    <row r="2657" spans="1:10" ht="16" thickBot="1" x14ac:dyDescent="0.25">
      <c r="A2657" s="2"/>
      <c r="B2657" s="2"/>
      <c r="J2657" s="9"/>
    </row>
    <row r="2658" spans="1:10" ht="16" thickBot="1" x14ac:dyDescent="0.25">
      <c r="A2658" s="1"/>
      <c r="B2658" s="1"/>
      <c r="J2658" s="9"/>
    </row>
    <row r="2659" spans="1:10" ht="16" thickBot="1" x14ac:dyDescent="0.25">
      <c r="A2659" s="2"/>
      <c r="B2659" s="2"/>
      <c r="J2659" s="9"/>
    </row>
    <row r="2660" spans="1:10" ht="16" thickBot="1" x14ac:dyDescent="0.25">
      <c r="A2660" s="1"/>
      <c r="B2660" s="1"/>
      <c r="J2660" s="9"/>
    </row>
    <row r="2661" spans="1:10" ht="16" thickBot="1" x14ac:dyDescent="0.25">
      <c r="A2661" s="2"/>
      <c r="B2661" s="2"/>
      <c r="J2661" s="9"/>
    </row>
    <row r="2662" spans="1:10" ht="16" thickBot="1" x14ac:dyDescent="0.25">
      <c r="A2662" s="1"/>
      <c r="B2662" s="1"/>
      <c r="J2662" s="9"/>
    </row>
    <row r="2663" spans="1:10" ht="16" thickBot="1" x14ac:dyDescent="0.25">
      <c r="A2663" s="2"/>
      <c r="B2663" s="2"/>
      <c r="J2663" s="9"/>
    </row>
    <row r="2664" spans="1:10" ht="16" thickBot="1" x14ac:dyDescent="0.25">
      <c r="A2664" s="1"/>
      <c r="B2664" s="1"/>
      <c r="J2664" s="9"/>
    </row>
    <row r="2665" spans="1:10" ht="16" thickBot="1" x14ac:dyDescent="0.25">
      <c r="A2665" s="2"/>
      <c r="B2665" s="2"/>
      <c r="J2665" s="9"/>
    </row>
    <row r="2666" spans="1:10" ht="16" thickBot="1" x14ac:dyDescent="0.25">
      <c r="A2666" s="1"/>
      <c r="B2666" s="1"/>
      <c r="J2666" s="9"/>
    </row>
    <row r="2667" spans="1:10" ht="16" thickBot="1" x14ac:dyDescent="0.25">
      <c r="A2667" s="2"/>
      <c r="B2667" s="2"/>
      <c r="J2667" s="9"/>
    </row>
    <row r="2668" spans="1:10" ht="16" thickBot="1" x14ac:dyDescent="0.25">
      <c r="A2668" s="1"/>
      <c r="B2668" s="1"/>
      <c r="J2668" s="9"/>
    </row>
    <row r="2669" spans="1:10" ht="16" thickBot="1" x14ac:dyDescent="0.25">
      <c r="A2669" s="2"/>
      <c r="B2669" s="2"/>
      <c r="J2669" s="9"/>
    </row>
    <row r="2670" spans="1:10" ht="16" thickBot="1" x14ac:dyDescent="0.25">
      <c r="A2670" s="1"/>
      <c r="B2670" s="1"/>
      <c r="J2670" s="9"/>
    </row>
    <row r="2671" spans="1:10" ht="16" thickBot="1" x14ac:dyDescent="0.25">
      <c r="A2671" s="2"/>
      <c r="B2671" s="2"/>
      <c r="J2671" s="9"/>
    </row>
    <row r="2672" spans="1:10" ht="16" thickBot="1" x14ac:dyDescent="0.25">
      <c r="A2672" s="1"/>
      <c r="B2672" s="1"/>
      <c r="J2672" s="9"/>
    </row>
    <row r="2673" spans="1:10" ht="16" thickBot="1" x14ac:dyDescent="0.25">
      <c r="A2673" s="2"/>
      <c r="B2673" s="2"/>
      <c r="J2673" s="9"/>
    </row>
    <row r="2674" spans="1:10" ht="16" thickBot="1" x14ac:dyDescent="0.25">
      <c r="A2674" s="1"/>
      <c r="B2674" s="1"/>
      <c r="J2674" s="9"/>
    </row>
    <row r="2675" spans="1:10" ht="16" thickBot="1" x14ac:dyDescent="0.25">
      <c r="A2675" s="2"/>
      <c r="B2675" s="2"/>
      <c r="J2675" s="9"/>
    </row>
    <row r="2676" spans="1:10" ht="16" thickBot="1" x14ac:dyDescent="0.25">
      <c r="A2676" s="1"/>
      <c r="B2676" s="1"/>
      <c r="J2676" s="9"/>
    </row>
    <row r="2677" spans="1:10" ht="16" thickBot="1" x14ac:dyDescent="0.25">
      <c r="A2677" s="2"/>
      <c r="B2677" s="2"/>
      <c r="J2677" s="9"/>
    </row>
    <row r="2678" spans="1:10" ht="16" thickBot="1" x14ac:dyDescent="0.25">
      <c r="A2678" s="1"/>
      <c r="B2678" s="1"/>
      <c r="J2678" s="9"/>
    </row>
    <row r="2679" spans="1:10" ht="16" thickBot="1" x14ac:dyDescent="0.25">
      <c r="A2679" s="2"/>
      <c r="B2679" s="2"/>
      <c r="J2679" s="9"/>
    </row>
    <row r="2680" spans="1:10" ht="16" thickBot="1" x14ac:dyDescent="0.25">
      <c r="A2680" s="1"/>
      <c r="B2680" s="1"/>
      <c r="J2680" s="9"/>
    </row>
    <row r="2681" spans="1:10" ht="16" thickBot="1" x14ac:dyDescent="0.25">
      <c r="A2681" s="2"/>
      <c r="B2681" s="2"/>
      <c r="J2681" s="9"/>
    </row>
    <row r="2682" spans="1:10" ht="16" thickBot="1" x14ac:dyDescent="0.25">
      <c r="A2682" s="1"/>
      <c r="B2682" s="1"/>
      <c r="J2682" s="9"/>
    </row>
    <row r="2683" spans="1:10" ht="16" thickBot="1" x14ac:dyDescent="0.25">
      <c r="A2683" s="2"/>
      <c r="B2683" s="2"/>
      <c r="J2683" s="9"/>
    </row>
    <row r="2684" spans="1:10" ht="16" thickBot="1" x14ac:dyDescent="0.25">
      <c r="A2684" s="1"/>
      <c r="B2684" s="1"/>
      <c r="J2684" s="9"/>
    </row>
    <row r="2685" spans="1:10" ht="16" thickBot="1" x14ac:dyDescent="0.25">
      <c r="A2685" s="2"/>
      <c r="B2685" s="2"/>
      <c r="J2685" s="9"/>
    </row>
    <row r="2686" spans="1:10" ht="16" thickBot="1" x14ac:dyDescent="0.25">
      <c r="A2686" s="1"/>
      <c r="B2686" s="1"/>
      <c r="J2686" s="9"/>
    </row>
    <row r="2687" spans="1:10" ht="16" thickBot="1" x14ac:dyDescent="0.25">
      <c r="A2687" s="2"/>
      <c r="B2687" s="2"/>
      <c r="J2687" s="9"/>
    </row>
    <row r="2688" spans="1:10" ht="16" thickBot="1" x14ac:dyDescent="0.25">
      <c r="A2688" s="1"/>
      <c r="B2688" s="1"/>
      <c r="J2688" s="9"/>
    </row>
    <row r="2689" spans="1:10" ht="16" thickBot="1" x14ac:dyDescent="0.25">
      <c r="A2689" s="2"/>
      <c r="B2689" s="2"/>
      <c r="J2689" s="9"/>
    </row>
    <row r="2690" spans="1:10" ht="16" thickBot="1" x14ac:dyDescent="0.25">
      <c r="A2690" s="1"/>
      <c r="B2690" s="1"/>
      <c r="J2690" s="9"/>
    </row>
    <row r="2691" spans="1:10" ht="16" thickBot="1" x14ac:dyDescent="0.25">
      <c r="A2691" s="2"/>
      <c r="B2691" s="2"/>
      <c r="J2691" s="9"/>
    </row>
    <row r="2692" spans="1:10" ht="16" thickBot="1" x14ac:dyDescent="0.25">
      <c r="A2692" s="1"/>
      <c r="B2692" s="1"/>
      <c r="J2692" s="9"/>
    </row>
    <row r="2693" spans="1:10" ht="16" thickBot="1" x14ac:dyDescent="0.25">
      <c r="A2693" s="2"/>
      <c r="B2693" s="2"/>
      <c r="J2693" s="9"/>
    </row>
    <row r="2694" spans="1:10" ht="16" thickBot="1" x14ac:dyDescent="0.25">
      <c r="A2694" s="1"/>
      <c r="B2694" s="1"/>
      <c r="J2694" s="9"/>
    </row>
    <row r="2695" spans="1:10" ht="16" thickBot="1" x14ac:dyDescent="0.25">
      <c r="A2695" s="2"/>
      <c r="B2695" s="2"/>
      <c r="J2695" s="9"/>
    </row>
    <row r="2696" spans="1:10" ht="16" thickBot="1" x14ac:dyDescent="0.25">
      <c r="A2696" s="1"/>
      <c r="B2696" s="1"/>
      <c r="J2696" s="9"/>
    </row>
    <row r="2697" spans="1:10" ht="16" thickBot="1" x14ac:dyDescent="0.25">
      <c r="A2697" s="2"/>
      <c r="B2697" s="2"/>
      <c r="J2697" s="9"/>
    </row>
    <row r="2698" spans="1:10" ht="16" thickBot="1" x14ac:dyDescent="0.25">
      <c r="A2698" s="1"/>
      <c r="B2698" s="1"/>
      <c r="J2698" s="9"/>
    </row>
    <row r="2699" spans="1:10" ht="16" thickBot="1" x14ac:dyDescent="0.25">
      <c r="A2699" s="2"/>
      <c r="B2699" s="2"/>
      <c r="J2699" s="9"/>
    </row>
    <row r="2700" spans="1:10" ht="16" thickBot="1" x14ac:dyDescent="0.25">
      <c r="A2700" s="1"/>
      <c r="B2700" s="1"/>
      <c r="J2700" s="9"/>
    </row>
    <row r="2701" spans="1:10" ht="16" thickBot="1" x14ac:dyDescent="0.25">
      <c r="A2701" s="2"/>
      <c r="B2701" s="2"/>
      <c r="J2701" s="9"/>
    </row>
    <row r="2702" spans="1:10" ht="16" thickBot="1" x14ac:dyDescent="0.25">
      <c r="A2702" s="1"/>
      <c r="B2702" s="1"/>
      <c r="J2702" s="9"/>
    </row>
    <row r="2703" spans="1:10" ht="16" thickBot="1" x14ac:dyDescent="0.25">
      <c r="A2703" s="2"/>
      <c r="B2703" s="2"/>
      <c r="J2703" s="9"/>
    </row>
    <row r="2704" spans="1:10" ht="16" thickBot="1" x14ac:dyDescent="0.25">
      <c r="A2704" s="1"/>
      <c r="B2704" s="1"/>
      <c r="J2704" s="9"/>
    </row>
    <row r="2705" spans="1:10" ht="16" thickBot="1" x14ac:dyDescent="0.25">
      <c r="A2705" s="2"/>
      <c r="B2705" s="2"/>
      <c r="J2705" s="9"/>
    </row>
    <row r="2706" spans="1:10" ht="16" thickBot="1" x14ac:dyDescent="0.25">
      <c r="A2706" s="1"/>
      <c r="B2706" s="1"/>
      <c r="J2706" s="9"/>
    </row>
    <row r="2707" spans="1:10" ht="16" thickBot="1" x14ac:dyDescent="0.25">
      <c r="A2707" s="2"/>
      <c r="B2707" s="2"/>
      <c r="J2707" s="9"/>
    </row>
    <row r="2708" spans="1:10" ht="16" thickBot="1" x14ac:dyDescent="0.25">
      <c r="A2708" s="1"/>
      <c r="B2708" s="1"/>
      <c r="J2708" s="9"/>
    </row>
    <row r="2709" spans="1:10" ht="16" thickBot="1" x14ac:dyDescent="0.25">
      <c r="A2709" s="2"/>
      <c r="B2709" s="2"/>
      <c r="J2709" s="9"/>
    </row>
    <row r="2710" spans="1:10" ht="16" thickBot="1" x14ac:dyDescent="0.25">
      <c r="A2710" s="1"/>
      <c r="B2710" s="1"/>
      <c r="J2710" s="9"/>
    </row>
    <row r="2711" spans="1:10" ht="16" thickBot="1" x14ac:dyDescent="0.25">
      <c r="A2711" s="2"/>
      <c r="B2711" s="2"/>
      <c r="J2711" s="9"/>
    </row>
    <row r="2712" spans="1:10" ht="16" thickBot="1" x14ac:dyDescent="0.25">
      <c r="A2712" s="1"/>
      <c r="B2712" s="1"/>
      <c r="J2712" s="9"/>
    </row>
    <row r="2713" spans="1:10" ht="16" thickBot="1" x14ac:dyDescent="0.25">
      <c r="A2713" s="2"/>
      <c r="B2713" s="2"/>
      <c r="J2713" s="9"/>
    </row>
    <row r="2714" spans="1:10" ht="16" thickBot="1" x14ac:dyDescent="0.25">
      <c r="A2714" s="1"/>
      <c r="B2714" s="1"/>
      <c r="J2714" s="9"/>
    </row>
    <row r="2715" spans="1:10" ht="16" thickBot="1" x14ac:dyDescent="0.25">
      <c r="A2715" s="2"/>
      <c r="B2715" s="2"/>
      <c r="J2715" s="9"/>
    </row>
    <row r="2716" spans="1:10" ht="16" thickBot="1" x14ac:dyDescent="0.25">
      <c r="A2716" s="1"/>
      <c r="B2716" s="1"/>
      <c r="J2716" s="9"/>
    </row>
    <row r="2717" spans="1:10" ht="16" thickBot="1" x14ac:dyDescent="0.25">
      <c r="A2717" s="2"/>
      <c r="B2717" s="2"/>
      <c r="J2717" s="9"/>
    </row>
    <row r="2718" spans="1:10" ht="16" thickBot="1" x14ac:dyDescent="0.25">
      <c r="A2718" s="1"/>
      <c r="B2718" s="1"/>
      <c r="J2718" s="9"/>
    </row>
    <row r="2719" spans="1:10" ht="16" thickBot="1" x14ac:dyDescent="0.25">
      <c r="A2719" s="2"/>
      <c r="B2719" s="2"/>
      <c r="J2719" s="9"/>
    </row>
    <row r="2720" spans="1:10" ht="16" thickBot="1" x14ac:dyDescent="0.25">
      <c r="A2720" s="1"/>
      <c r="B2720" s="1"/>
      <c r="J2720" s="9"/>
    </row>
    <row r="2721" spans="1:10" ht="16" thickBot="1" x14ac:dyDescent="0.25">
      <c r="A2721" s="2"/>
      <c r="B2721" s="2"/>
      <c r="J2721" s="9"/>
    </row>
    <row r="2722" spans="1:10" ht="16" thickBot="1" x14ac:dyDescent="0.25">
      <c r="A2722" s="1"/>
      <c r="B2722" s="1"/>
      <c r="J2722" s="9"/>
    </row>
    <row r="2723" spans="1:10" ht="16" thickBot="1" x14ac:dyDescent="0.25">
      <c r="A2723" s="2"/>
      <c r="B2723" s="2"/>
      <c r="J2723" s="9"/>
    </row>
    <row r="2724" spans="1:10" ht="16" thickBot="1" x14ac:dyDescent="0.25">
      <c r="A2724" s="1"/>
      <c r="B2724" s="1"/>
      <c r="J2724" s="9"/>
    </row>
    <row r="2725" spans="1:10" ht="16" thickBot="1" x14ac:dyDescent="0.25">
      <c r="A2725" s="2"/>
      <c r="B2725" s="2"/>
      <c r="J2725" s="9"/>
    </row>
    <row r="2726" spans="1:10" ht="16" thickBot="1" x14ac:dyDescent="0.25">
      <c r="A2726" s="1"/>
      <c r="B2726" s="1"/>
      <c r="J2726" s="9"/>
    </row>
    <row r="2727" spans="1:10" ht="16" thickBot="1" x14ac:dyDescent="0.25">
      <c r="A2727" s="2"/>
      <c r="B2727" s="2"/>
      <c r="J2727" s="9"/>
    </row>
    <row r="2728" spans="1:10" ht="16" thickBot="1" x14ac:dyDescent="0.25">
      <c r="A2728" s="1"/>
      <c r="B2728" s="1"/>
      <c r="J2728" s="9"/>
    </row>
    <row r="2729" spans="1:10" ht="16" thickBot="1" x14ac:dyDescent="0.25">
      <c r="A2729" s="2"/>
      <c r="B2729" s="2"/>
      <c r="J2729" s="9"/>
    </row>
    <row r="2730" spans="1:10" ht="16" thickBot="1" x14ac:dyDescent="0.25">
      <c r="A2730" s="1"/>
      <c r="B2730" s="1"/>
      <c r="J2730" s="9"/>
    </row>
    <row r="2731" spans="1:10" ht="16" thickBot="1" x14ac:dyDescent="0.25">
      <c r="A2731" s="2"/>
      <c r="B2731" s="2"/>
      <c r="J2731" s="9"/>
    </row>
    <row r="2732" spans="1:10" ht="16" thickBot="1" x14ac:dyDescent="0.25">
      <c r="A2732" s="1"/>
      <c r="B2732" s="1"/>
      <c r="J2732" s="9"/>
    </row>
    <row r="2733" spans="1:10" ht="16" thickBot="1" x14ac:dyDescent="0.25">
      <c r="A2733" s="2"/>
      <c r="B2733" s="2"/>
      <c r="J2733" s="9"/>
    </row>
    <row r="2734" spans="1:10" ht="16" thickBot="1" x14ac:dyDescent="0.25">
      <c r="A2734" s="1"/>
      <c r="B2734" s="1"/>
      <c r="J2734" s="9"/>
    </row>
    <row r="2735" spans="1:10" ht="16" thickBot="1" x14ac:dyDescent="0.25">
      <c r="A2735" s="2"/>
      <c r="B2735" s="2"/>
      <c r="J2735" s="9"/>
    </row>
    <row r="2736" spans="1:10" ht="16" thickBot="1" x14ac:dyDescent="0.25">
      <c r="A2736" s="1"/>
      <c r="B2736" s="1"/>
      <c r="J2736" s="9"/>
    </row>
    <row r="2737" spans="1:10" ht="16" thickBot="1" x14ac:dyDescent="0.25">
      <c r="A2737" s="2"/>
      <c r="B2737" s="2"/>
      <c r="J2737" s="9"/>
    </row>
    <row r="2738" spans="1:10" ht="16" thickBot="1" x14ac:dyDescent="0.25">
      <c r="A2738" s="1"/>
      <c r="B2738" s="1"/>
      <c r="J2738" s="9"/>
    </row>
    <row r="2739" spans="1:10" ht="16" thickBot="1" x14ac:dyDescent="0.25">
      <c r="A2739" s="2"/>
      <c r="B2739" s="2"/>
      <c r="J2739" s="9"/>
    </row>
    <row r="2740" spans="1:10" ht="16" thickBot="1" x14ac:dyDescent="0.25">
      <c r="A2740" s="1"/>
      <c r="B2740" s="1"/>
      <c r="J2740" s="9"/>
    </row>
    <row r="2741" spans="1:10" ht="16" thickBot="1" x14ac:dyDescent="0.25">
      <c r="A2741" s="2"/>
      <c r="B2741" s="2"/>
      <c r="J2741" s="9"/>
    </row>
    <row r="2742" spans="1:10" ht="16" thickBot="1" x14ac:dyDescent="0.25">
      <c r="A2742" s="1"/>
      <c r="B2742" s="1"/>
      <c r="J2742" s="9"/>
    </row>
    <row r="2743" spans="1:10" ht="16" thickBot="1" x14ac:dyDescent="0.25">
      <c r="A2743" s="2"/>
      <c r="B2743" s="2"/>
      <c r="J2743" s="9"/>
    </row>
    <row r="2744" spans="1:10" ht="16" thickBot="1" x14ac:dyDescent="0.25">
      <c r="A2744" s="1"/>
      <c r="B2744" s="1"/>
      <c r="J2744" s="9"/>
    </row>
    <row r="2745" spans="1:10" ht="16" thickBot="1" x14ac:dyDescent="0.25">
      <c r="A2745" s="2"/>
      <c r="B2745" s="2"/>
      <c r="J2745" s="9"/>
    </row>
    <row r="2746" spans="1:10" ht="16" thickBot="1" x14ac:dyDescent="0.25">
      <c r="A2746" s="1"/>
      <c r="B2746" s="1"/>
      <c r="J2746" s="9"/>
    </row>
    <row r="2747" spans="1:10" ht="16" thickBot="1" x14ac:dyDescent="0.25">
      <c r="A2747" s="2"/>
      <c r="B2747" s="2"/>
      <c r="J2747" s="9"/>
    </row>
    <row r="2748" spans="1:10" ht="16" thickBot="1" x14ac:dyDescent="0.25">
      <c r="A2748" s="1"/>
      <c r="B2748" s="1"/>
      <c r="J2748" s="9"/>
    </row>
    <row r="2749" spans="1:10" ht="16" thickBot="1" x14ac:dyDescent="0.25">
      <c r="A2749" s="2"/>
      <c r="B2749" s="2"/>
      <c r="J2749" s="9"/>
    </row>
    <row r="2750" spans="1:10" ht="16" thickBot="1" x14ac:dyDescent="0.25">
      <c r="A2750" s="1"/>
      <c r="B2750" s="1"/>
      <c r="J2750" s="9"/>
    </row>
    <row r="2751" spans="1:10" ht="16" thickBot="1" x14ac:dyDescent="0.25">
      <c r="A2751" s="2"/>
      <c r="B2751" s="2"/>
      <c r="J2751" s="9"/>
    </row>
    <row r="2752" spans="1:10" ht="16" thickBot="1" x14ac:dyDescent="0.25">
      <c r="A2752" s="1"/>
      <c r="B2752" s="1"/>
      <c r="J2752" s="9"/>
    </row>
    <row r="2753" spans="1:10" ht="16" thickBot="1" x14ac:dyDescent="0.25">
      <c r="A2753" s="2"/>
      <c r="B2753" s="2"/>
      <c r="J2753" s="9"/>
    </row>
    <row r="2754" spans="1:10" ht="16" thickBot="1" x14ac:dyDescent="0.25">
      <c r="A2754" s="1"/>
      <c r="B2754" s="1"/>
      <c r="J2754" s="9"/>
    </row>
    <row r="2755" spans="1:10" ht="16" thickBot="1" x14ac:dyDescent="0.25">
      <c r="A2755" s="2"/>
      <c r="B2755" s="2"/>
      <c r="J2755" s="9"/>
    </row>
    <row r="2756" spans="1:10" ht="16" thickBot="1" x14ac:dyDescent="0.25">
      <c r="A2756" s="1"/>
      <c r="B2756" s="1"/>
      <c r="J2756" s="9"/>
    </row>
    <row r="2757" spans="1:10" ht="16" thickBot="1" x14ac:dyDescent="0.25">
      <c r="A2757" s="2"/>
      <c r="B2757" s="2"/>
      <c r="J2757" s="9"/>
    </row>
    <row r="2758" spans="1:10" ht="16" thickBot="1" x14ac:dyDescent="0.25">
      <c r="A2758" s="1"/>
      <c r="B2758" s="1"/>
      <c r="J2758" s="9"/>
    </row>
    <row r="2759" spans="1:10" ht="16" thickBot="1" x14ac:dyDescent="0.25">
      <c r="A2759" s="2"/>
      <c r="B2759" s="2"/>
      <c r="J2759" s="9"/>
    </row>
    <row r="2760" spans="1:10" ht="16" thickBot="1" x14ac:dyDescent="0.25">
      <c r="A2760" s="1"/>
      <c r="B2760" s="1"/>
      <c r="J2760" s="9"/>
    </row>
    <row r="2761" spans="1:10" ht="16" thickBot="1" x14ac:dyDescent="0.25">
      <c r="A2761" s="2"/>
      <c r="B2761" s="2"/>
      <c r="J2761" s="9"/>
    </row>
    <row r="2762" spans="1:10" ht="16" thickBot="1" x14ac:dyDescent="0.25">
      <c r="A2762" s="1"/>
      <c r="B2762" s="1"/>
      <c r="J2762" s="9"/>
    </row>
    <row r="2763" spans="1:10" ht="16" thickBot="1" x14ac:dyDescent="0.25">
      <c r="A2763" s="2"/>
      <c r="B2763" s="2"/>
      <c r="J2763" s="9"/>
    </row>
    <row r="2764" spans="1:10" ht="16" thickBot="1" x14ac:dyDescent="0.25">
      <c r="A2764" s="1"/>
      <c r="B2764" s="1"/>
      <c r="J2764" s="9"/>
    </row>
    <row r="2765" spans="1:10" ht="16" thickBot="1" x14ac:dyDescent="0.25">
      <c r="A2765" s="2"/>
      <c r="B2765" s="2"/>
      <c r="J2765" s="9"/>
    </row>
    <row r="2766" spans="1:10" ht="16" thickBot="1" x14ac:dyDescent="0.25">
      <c r="A2766" s="1"/>
      <c r="B2766" s="1"/>
      <c r="J2766" s="9"/>
    </row>
    <row r="2767" spans="1:10" ht="16" thickBot="1" x14ac:dyDescent="0.25">
      <c r="A2767" s="2"/>
      <c r="B2767" s="2"/>
      <c r="J2767" s="9"/>
    </row>
    <row r="2768" spans="1:10" ht="16" thickBot="1" x14ac:dyDescent="0.25">
      <c r="A2768" s="1"/>
      <c r="B2768" s="1"/>
      <c r="J2768" s="9"/>
    </row>
    <row r="2769" spans="1:10" ht="16" thickBot="1" x14ac:dyDescent="0.25">
      <c r="A2769" s="2"/>
      <c r="B2769" s="2"/>
      <c r="J2769" s="9"/>
    </row>
    <row r="2770" spans="1:10" ht="16" thickBot="1" x14ac:dyDescent="0.25">
      <c r="A2770" s="1"/>
      <c r="B2770" s="1"/>
      <c r="J2770" s="9"/>
    </row>
    <row r="2771" spans="1:10" ht="16" thickBot="1" x14ac:dyDescent="0.25">
      <c r="A2771" s="2"/>
      <c r="B2771" s="2"/>
      <c r="J2771" s="9"/>
    </row>
    <row r="2772" spans="1:10" ht="16" thickBot="1" x14ac:dyDescent="0.25">
      <c r="A2772" s="1"/>
      <c r="B2772" s="1"/>
      <c r="J2772" s="9"/>
    </row>
    <row r="2773" spans="1:10" ht="16" thickBot="1" x14ac:dyDescent="0.25">
      <c r="A2773" s="2"/>
      <c r="B2773" s="2"/>
      <c r="J2773" s="9"/>
    </row>
    <row r="2774" spans="1:10" ht="16" thickBot="1" x14ac:dyDescent="0.25">
      <c r="A2774" s="1"/>
      <c r="B2774" s="1"/>
      <c r="J2774" s="9"/>
    </row>
    <row r="2775" spans="1:10" ht="16" thickBot="1" x14ac:dyDescent="0.25">
      <c r="A2775" s="2"/>
      <c r="B2775" s="2"/>
      <c r="J2775" s="9"/>
    </row>
    <row r="2776" spans="1:10" ht="16" thickBot="1" x14ac:dyDescent="0.25">
      <c r="A2776" s="1"/>
      <c r="B2776" s="1"/>
      <c r="J2776" s="9"/>
    </row>
    <row r="2777" spans="1:10" ht="16" thickBot="1" x14ac:dyDescent="0.25">
      <c r="A2777" s="2"/>
      <c r="B2777" s="2"/>
      <c r="J2777" s="9"/>
    </row>
    <row r="2778" spans="1:10" ht="16" thickBot="1" x14ac:dyDescent="0.25">
      <c r="A2778" s="1"/>
      <c r="B2778" s="1"/>
      <c r="J2778" s="9"/>
    </row>
    <row r="2779" spans="1:10" ht="16" thickBot="1" x14ac:dyDescent="0.25">
      <c r="A2779" s="2"/>
      <c r="B2779" s="2"/>
      <c r="J2779" s="9"/>
    </row>
    <row r="2780" spans="1:10" ht="16" thickBot="1" x14ac:dyDescent="0.25">
      <c r="A2780" s="1"/>
      <c r="B2780" s="1"/>
      <c r="J2780" s="9"/>
    </row>
    <row r="2781" spans="1:10" ht="16" thickBot="1" x14ac:dyDescent="0.25">
      <c r="A2781" s="2"/>
      <c r="B2781" s="2"/>
      <c r="J2781" s="9"/>
    </row>
    <row r="2782" spans="1:10" ht="16" thickBot="1" x14ac:dyDescent="0.25">
      <c r="A2782" s="1"/>
      <c r="B2782" s="1"/>
      <c r="J2782" s="9"/>
    </row>
    <row r="2783" spans="1:10" ht="16" thickBot="1" x14ac:dyDescent="0.25">
      <c r="A2783" s="2"/>
      <c r="B2783" s="2"/>
      <c r="J2783" s="9"/>
    </row>
    <row r="2784" spans="1:10" ht="16" thickBot="1" x14ac:dyDescent="0.25">
      <c r="A2784" s="1"/>
      <c r="B2784" s="1"/>
      <c r="J2784" s="9"/>
    </row>
    <row r="2785" spans="1:10" ht="16" thickBot="1" x14ac:dyDescent="0.25">
      <c r="A2785" s="2"/>
      <c r="B2785" s="2"/>
      <c r="J2785" s="9"/>
    </row>
    <row r="2786" spans="1:10" ht="16" thickBot="1" x14ac:dyDescent="0.25">
      <c r="A2786" s="1"/>
      <c r="B2786" s="1"/>
      <c r="J2786" s="9"/>
    </row>
    <row r="2787" spans="1:10" ht="16" thickBot="1" x14ac:dyDescent="0.25">
      <c r="A2787" s="2"/>
      <c r="B2787" s="2"/>
      <c r="J2787" s="9"/>
    </row>
    <row r="2788" spans="1:10" ht="16" thickBot="1" x14ac:dyDescent="0.25">
      <c r="A2788" s="1"/>
      <c r="B2788" s="1"/>
      <c r="J2788" s="9"/>
    </row>
    <row r="2789" spans="1:10" ht="16" thickBot="1" x14ac:dyDescent="0.25">
      <c r="A2789" s="2"/>
      <c r="B2789" s="2"/>
      <c r="J2789" s="9"/>
    </row>
    <row r="2790" spans="1:10" ht="16" thickBot="1" x14ac:dyDescent="0.25">
      <c r="A2790" s="1"/>
      <c r="B2790" s="1"/>
      <c r="J2790" s="9"/>
    </row>
    <row r="2791" spans="1:10" ht="16" thickBot="1" x14ac:dyDescent="0.25">
      <c r="A2791" s="2"/>
      <c r="B2791" s="2"/>
      <c r="J2791" s="9"/>
    </row>
    <row r="2792" spans="1:10" ht="16" thickBot="1" x14ac:dyDescent="0.25">
      <c r="A2792" s="1"/>
      <c r="B2792" s="1"/>
      <c r="J2792" s="9"/>
    </row>
    <row r="2793" spans="1:10" ht="16" thickBot="1" x14ac:dyDescent="0.25">
      <c r="A2793" s="2"/>
      <c r="B2793" s="2"/>
      <c r="J2793" s="9"/>
    </row>
    <row r="2794" spans="1:10" ht="16" thickBot="1" x14ac:dyDescent="0.25">
      <c r="A2794" s="1"/>
      <c r="B2794" s="1"/>
      <c r="J2794" s="9"/>
    </row>
    <row r="2795" spans="1:10" ht="16" thickBot="1" x14ac:dyDescent="0.25">
      <c r="A2795" s="2"/>
      <c r="B2795" s="2"/>
      <c r="J2795" s="9"/>
    </row>
    <row r="2796" spans="1:10" ht="16" thickBot="1" x14ac:dyDescent="0.25">
      <c r="A2796" s="1"/>
      <c r="B2796" s="1"/>
      <c r="J2796" s="9"/>
    </row>
    <row r="2797" spans="1:10" ht="16" thickBot="1" x14ac:dyDescent="0.25">
      <c r="A2797" s="2"/>
      <c r="B2797" s="2"/>
      <c r="J2797" s="9"/>
    </row>
    <row r="2798" spans="1:10" ht="16" thickBot="1" x14ac:dyDescent="0.25">
      <c r="A2798" s="1"/>
      <c r="B2798" s="1"/>
      <c r="J2798" s="9"/>
    </row>
    <row r="2799" spans="1:10" ht="16" thickBot="1" x14ac:dyDescent="0.25">
      <c r="A2799" s="2"/>
      <c r="B2799" s="2"/>
      <c r="J2799" s="9"/>
    </row>
    <row r="2800" spans="1:10" ht="16" thickBot="1" x14ac:dyDescent="0.25">
      <c r="A2800" s="1"/>
      <c r="B2800" s="1"/>
      <c r="J2800" s="9"/>
    </row>
    <row r="2801" spans="1:10" ht="16" thickBot="1" x14ac:dyDescent="0.25">
      <c r="A2801" s="2"/>
      <c r="B2801" s="2"/>
      <c r="J2801" s="9"/>
    </row>
    <row r="2802" spans="1:10" ht="16" thickBot="1" x14ac:dyDescent="0.25">
      <c r="A2802" s="1"/>
      <c r="B2802" s="1"/>
      <c r="J2802" s="9"/>
    </row>
    <row r="2803" spans="1:10" ht="16" thickBot="1" x14ac:dyDescent="0.25">
      <c r="A2803" s="2"/>
      <c r="B2803" s="2"/>
      <c r="J2803" s="9"/>
    </row>
    <row r="2804" spans="1:10" ht="16" thickBot="1" x14ac:dyDescent="0.25">
      <c r="A2804" s="1"/>
      <c r="B2804" s="1"/>
      <c r="J2804" s="9"/>
    </row>
    <row r="2805" spans="1:10" ht="16" thickBot="1" x14ac:dyDescent="0.25">
      <c r="A2805" s="2"/>
      <c r="B2805" s="2"/>
      <c r="J2805" s="9"/>
    </row>
    <row r="2806" spans="1:10" ht="16" thickBot="1" x14ac:dyDescent="0.25">
      <c r="A2806" s="1"/>
      <c r="B2806" s="1"/>
      <c r="J2806" s="9"/>
    </row>
    <row r="2807" spans="1:10" ht="16" thickBot="1" x14ac:dyDescent="0.25">
      <c r="A2807" s="2"/>
      <c r="B2807" s="2"/>
      <c r="J2807" s="9"/>
    </row>
    <row r="2808" spans="1:10" ht="16" thickBot="1" x14ac:dyDescent="0.25">
      <c r="A2808" s="1"/>
      <c r="B2808" s="1"/>
      <c r="J2808" s="9"/>
    </row>
    <row r="2809" spans="1:10" ht="16" thickBot="1" x14ac:dyDescent="0.25">
      <c r="A2809" s="2"/>
      <c r="B2809" s="2"/>
      <c r="J2809" s="9"/>
    </row>
    <row r="2810" spans="1:10" ht="16" thickBot="1" x14ac:dyDescent="0.25">
      <c r="A2810" s="1"/>
      <c r="B2810" s="1"/>
      <c r="J2810" s="9"/>
    </row>
    <row r="2811" spans="1:10" ht="16" thickBot="1" x14ac:dyDescent="0.25">
      <c r="A2811" s="2"/>
      <c r="B2811" s="2"/>
      <c r="J2811" s="9"/>
    </row>
    <row r="2812" spans="1:10" ht="16" thickBot="1" x14ac:dyDescent="0.25">
      <c r="A2812" s="1"/>
      <c r="B2812" s="1"/>
      <c r="J2812" s="9"/>
    </row>
    <row r="2813" spans="1:10" ht="16" thickBot="1" x14ac:dyDescent="0.25">
      <c r="A2813" s="2"/>
      <c r="B2813" s="2"/>
      <c r="J2813" s="9"/>
    </row>
    <row r="2814" spans="1:10" ht="16" thickBot="1" x14ac:dyDescent="0.25">
      <c r="A2814" s="1"/>
      <c r="B2814" s="1"/>
      <c r="J2814" s="9"/>
    </row>
    <row r="2815" spans="1:10" ht="16" thickBot="1" x14ac:dyDescent="0.25">
      <c r="A2815" s="2"/>
      <c r="B2815" s="2"/>
      <c r="J2815" s="9"/>
    </row>
    <row r="2816" spans="1:10" ht="16" thickBot="1" x14ac:dyDescent="0.25">
      <c r="A2816" s="1"/>
      <c r="B2816" s="1"/>
      <c r="J2816" s="9"/>
    </row>
    <row r="2817" spans="1:10" ht="16" thickBot="1" x14ac:dyDescent="0.25">
      <c r="A2817" s="2"/>
      <c r="B2817" s="2"/>
      <c r="J2817" s="9"/>
    </row>
    <row r="2818" spans="1:10" ht="16" thickBot="1" x14ac:dyDescent="0.25">
      <c r="A2818" s="1"/>
      <c r="B2818" s="1"/>
      <c r="J2818" s="9"/>
    </row>
    <row r="2819" spans="1:10" ht="16" thickBot="1" x14ac:dyDescent="0.25">
      <c r="A2819" s="2"/>
      <c r="B2819" s="2"/>
      <c r="J2819" s="9"/>
    </row>
    <row r="2820" spans="1:10" ht="16" thickBot="1" x14ac:dyDescent="0.25">
      <c r="A2820" s="1"/>
      <c r="B2820" s="1"/>
      <c r="J2820" s="9"/>
    </row>
    <row r="2821" spans="1:10" ht="16" thickBot="1" x14ac:dyDescent="0.25">
      <c r="A2821" s="2"/>
      <c r="B2821" s="2"/>
      <c r="J2821" s="9"/>
    </row>
    <row r="2822" spans="1:10" ht="16" thickBot="1" x14ac:dyDescent="0.25">
      <c r="A2822" s="1"/>
      <c r="B2822" s="1"/>
      <c r="J2822" s="9"/>
    </row>
    <row r="2823" spans="1:10" ht="16" thickBot="1" x14ac:dyDescent="0.25">
      <c r="A2823" s="2"/>
      <c r="B2823" s="2"/>
      <c r="J2823" s="9"/>
    </row>
    <row r="2824" spans="1:10" ht="16" thickBot="1" x14ac:dyDescent="0.25">
      <c r="A2824" s="1"/>
      <c r="B2824" s="1"/>
      <c r="J2824" s="9"/>
    </row>
    <row r="2825" spans="1:10" ht="16" thickBot="1" x14ac:dyDescent="0.25">
      <c r="A2825" s="2"/>
      <c r="B2825" s="2"/>
      <c r="J2825" s="9"/>
    </row>
    <row r="2826" spans="1:10" ht="16" thickBot="1" x14ac:dyDescent="0.25">
      <c r="A2826" s="1"/>
      <c r="B2826" s="1"/>
      <c r="J2826" s="9"/>
    </row>
    <row r="2827" spans="1:10" ht="16" thickBot="1" x14ac:dyDescent="0.25">
      <c r="A2827" s="2"/>
      <c r="B2827" s="2"/>
      <c r="J2827" s="9"/>
    </row>
    <row r="2828" spans="1:10" ht="16" thickBot="1" x14ac:dyDescent="0.25">
      <c r="A2828" s="1"/>
      <c r="B2828" s="1"/>
      <c r="J2828" s="9"/>
    </row>
    <row r="2829" spans="1:10" ht="16" thickBot="1" x14ac:dyDescent="0.25">
      <c r="A2829" s="2"/>
      <c r="B2829" s="2"/>
      <c r="J2829" s="9"/>
    </row>
    <row r="2830" spans="1:10" ht="16" thickBot="1" x14ac:dyDescent="0.25">
      <c r="A2830" s="1"/>
      <c r="B2830" s="1"/>
      <c r="J2830" s="9"/>
    </row>
    <row r="2831" spans="1:10" ht="16" thickBot="1" x14ac:dyDescent="0.25">
      <c r="A2831" s="2"/>
      <c r="B2831" s="2"/>
      <c r="J2831" s="9"/>
    </row>
    <row r="2832" spans="1:10" ht="16" thickBot="1" x14ac:dyDescent="0.25">
      <c r="A2832" s="1"/>
      <c r="B2832" s="1"/>
      <c r="J2832" s="9"/>
    </row>
    <row r="2833" spans="1:10" ht="16" thickBot="1" x14ac:dyDescent="0.25">
      <c r="A2833" s="2"/>
      <c r="B2833" s="2"/>
      <c r="J2833" s="9"/>
    </row>
    <row r="2834" spans="1:10" ht="16" thickBot="1" x14ac:dyDescent="0.25">
      <c r="A2834" s="1"/>
      <c r="B2834" s="1"/>
      <c r="J2834" s="9"/>
    </row>
    <row r="2835" spans="1:10" ht="16" thickBot="1" x14ac:dyDescent="0.25">
      <c r="A2835" s="2"/>
      <c r="B2835" s="2"/>
      <c r="J2835" s="9"/>
    </row>
    <row r="2836" spans="1:10" ht="16" thickBot="1" x14ac:dyDescent="0.25">
      <c r="A2836" s="1"/>
      <c r="B2836" s="1"/>
      <c r="J2836" s="9"/>
    </row>
    <row r="2837" spans="1:10" ht="16" thickBot="1" x14ac:dyDescent="0.25">
      <c r="A2837" s="2"/>
      <c r="B2837" s="2"/>
      <c r="J2837" s="9"/>
    </row>
    <row r="2838" spans="1:10" ht="16" thickBot="1" x14ac:dyDescent="0.25">
      <c r="A2838" s="1"/>
      <c r="B2838" s="1"/>
      <c r="J2838" s="9"/>
    </row>
    <row r="2839" spans="1:10" ht="16" thickBot="1" x14ac:dyDescent="0.25">
      <c r="A2839" s="2"/>
      <c r="B2839" s="2"/>
      <c r="J2839" s="9"/>
    </row>
    <row r="2840" spans="1:10" ht="16" thickBot="1" x14ac:dyDescent="0.25">
      <c r="A2840" s="1"/>
      <c r="B2840" s="1"/>
      <c r="J2840" s="9"/>
    </row>
    <row r="2841" spans="1:10" ht="16" thickBot="1" x14ac:dyDescent="0.25">
      <c r="A2841" s="2"/>
      <c r="B2841" s="2"/>
      <c r="J2841" s="9"/>
    </row>
    <row r="2842" spans="1:10" ht="16" thickBot="1" x14ac:dyDescent="0.25">
      <c r="A2842" s="1"/>
      <c r="B2842" s="1"/>
      <c r="J2842" s="9"/>
    </row>
    <row r="2843" spans="1:10" ht="16" thickBot="1" x14ac:dyDescent="0.25">
      <c r="A2843" s="2"/>
      <c r="B2843" s="2"/>
      <c r="J2843" s="9"/>
    </row>
    <row r="2844" spans="1:10" ht="16" thickBot="1" x14ac:dyDescent="0.25">
      <c r="A2844" s="1"/>
      <c r="B2844" s="1"/>
      <c r="J2844" s="9"/>
    </row>
    <row r="2845" spans="1:10" ht="16" thickBot="1" x14ac:dyDescent="0.25">
      <c r="A2845" s="2"/>
      <c r="B2845" s="2"/>
      <c r="J2845" s="9"/>
    </row>
    <row r="2846" spans="1:10" ht="16" thickBot="1" x14ac:dyDescent="0.25">
      <c r="A2846" s="1"/>
      <c r="B2846" s="1"/>
      <c r="J2846" s="9"/>
    </row>
    <row r="2847" spans="1:10" ht="16" thickBot="1" x14ac:dyDescent="0.25">
      <c r="A2847" s="2"/>
      <c r="B2847" s="2"/>
      <c r="J2847" s="9"/>
    </row>
    <row r="2848" spans="1:10" ht="16" thickBot="1" x14ac:dyDescent="0.25">
      <c r="A2848" s="1"/>
      <c r="B2848" s="1"/>
      <c r="J2848" s="9"/>
    </row>
    <row r="2849" spans="1:10" ht="16" thickBot="1" x14ac:dyDescent="0.25">
      <c r="A2849" s="2"/>
      <c r="B2849" s="2"/>
      <c r="J2849" s="9"/>
    </row>
    <row r="2850" spans="1:10" ht="16" thickBot="1" x14ac:dyDescent="0.25">
      <c r="A2850" s="1"/>
      <c r="B2850" s="1"/>
      <c r="J2850" s="9"/>
    </row>
    <row r="2851" spans="1:10" ht="16" thickBot="1" x14ac:dyDescent="0.25">
      <c r="A2851" s="2"/>
      <c r="B2851" s="2"/>
      <c r="J2851" s="9"/>
    </row>
    <row r="2852" spans="1:10" ht="16" thickBot="1" x14ac:dyDescent="0.25">
      <c r="A2852" s="1"/>
      <c r="B2852" s="1"/>
      <c r="J2852" s="9"/>
    </row>
    <row r="2853" spans="1:10" ht="16" thickBot="1" x14ac:dyDescent="0.25">
      <c r="A2853" s="2"/>
      <c r="B2853" s="2"/>
      <c r="J2853" s="9"/>
    </row>
    <row r="2854" spans="1:10" ht="16" thickBot="1" x14ac:dyDescent="0.25">
      <c r="A2854" s="1"/>
      <c r="B2854" s="1"/>
      <c r="J2854" s="9"/>
    </row>
    <row r="2855" spans="1:10" ht="16" thickBot="1" x14ac:dyDescent="0.25">
      <c r="A2855" s="2"/>
      <c r="B2855" s="2"/>
      <c r="J2855" s="9"/>
    </row>
    <row r="2856" spans="1:10" ht="16" thickBot="1" x14ac:dyDescent="0.25">
      <c r="A2856" s="1"/>
      <c r="B2856" s="1"/>
      <c r="J2856" s="9"/>
    </row>
    <row r="2857" spans="1:10" ht="16" thickBot="1" x14ac:dyDescent="0.25">
      <c r="A2857" s="2"/>
      <c r="B2857" s="2"/>
      <c r="J2857" s="9"/>
    </row>
    <row r="2858" spans="1:10" ht="16" thickBot="1" x14ac:dyDescent="0.25">
      <c r="A2858" s="1"/>
      <c r="B2858" s="1"/>
      <c r="J2858" s="9"/>
    </row>
    <row r="2859" spans="1:10" ht="16" thickBot="1" x14ac:dyDescent="0.25">
      <c r="A2859" s="2"/>
      <c r="B2859" s="2"/>
      <c r="J2859" s="9"/>
    </row>
    <row r="2860" spans="1:10" ht="16" thickBot="1" x14ac:dyDescent="0.25">
      <c r="A2860" s="1"/>
      <c r="B2860" s="1"/>
      <c r="J2860" s="9"/>
    </row>
    <row r="2861" spans="1:10" ht="16" thickBot="1" x14ac:dyDescent="0.25">
      <c r="A2861" s="2"/>
      <c r="B2861" s="2"/>
      <c r="J2861" s="9"/>
    </row>
    <row r="2862" spans="1:10" ht="16" thickBot="1" x14ac:dyDescent="0.25">
      <c r="A2862" s="1"/>
      <c r="B2862" s="1"/>
      <c r="J2862" s="9"/>
    </row>
    <row r="2863" spans="1:10" ht="16" thickBot="1" x14ac:dyDescent="0.25">
      <c r="A2863" s="2"/>
      <c r="B2863" s="2"/>
      <c r="J2863" s="9"/>
    </row>
    <row r="2864" spans="1:10" ht="16" thickBot="1" x14ac:dyDescent="0.25">
      <c r="A2864" s="1"/>
      <c r="B2864" s="1"/>
      <c r="J2864" s="9"/>
    </row>
    <row r="2865" spans="1:10" ht="16" thickBot="1" x14ac:dyDescent="0.25">
      <c r="A2865" s="2"/>
      <c r="B2865" s="2"/>
      <c r="J2865" s="9"/>
    </row>
    <row r="2866" spans="1:10" ht="16" thickBot="1" x14ac:dyDescent="0.25">
      <c r="A2866" s="1"/>
      <c r="B2866" s="1"/>
      <c r="J2866" s="9"/>
    </row>
    <row r="2867" spans="1:10" ht="16" thickBot="1" x14ac:dyDescent="0.25">
      <c r="A2867" s="2"/>
      <c r="B2867" s="2"/>
      <c r="J2867" s="9"/>
    </row>
    <row r="2868" spans="1:10" ht="16" thickBot="1" x14ac:dyDescent="0.25">
      <c r="A2868" s="1"/>
      <c r="B2868" s="1"/>
      <c r="J2868" s="9"/>
    </row>
    <row r="2869" spans="1:10" ht="16" thickBot="1" x14ac:dyDescent="0.25">
      <c r="A2869" s="2"/>
      <c r="B2869" s="2"/>
      <c r="J2869" s="9"/>
    </row>
    <row r="2870" spans="1:10" ht="16" thickBot="1" x14ac:dyDescent="0.25">
      <c r="A2870" s="1"/>
      <c r="B2870" s="1"/>
      <c r="J2870" s="9"/>
    </row>
    <row r="2871" spans="1:10" ht="16" thickBot="1" x14ac:dyDescent="0.25">
      <c r="A2871" s="2"/>
      <c r="B2871" s="2"/>
      <c r="J2871" s="9"/>
    </row>
    <row r="2872" spans="1:10" ht="16" thickBot="1" x14ac:dyDescent="0.25">
      <c r="A2872" s="1"/>
      <c r="B2872" s="1"/>
      <c r="J2872" s="9"/>
    </row>
    <row r="2873" spans="1:10" ht="16" thickBot="1" x14ac:dyDescent="0.25">
      <c r="A2873" s="2"/>
      <c r="B2873" s="2"/>
      <c r="J2873" s="9"/>
    </row>
    <row r="2874" spans="1:10" ht="16" thickBot="1" x14ac:dyDescent="0.25">
      <c r="A2874" s="1"/>
      <c r="B2874" s="1"/>
      <c r="J2874" s="9"/>
    </row>
    <row r="2875" spans="1:10" ht="16" thickBot="1" x14ac:dyDescent="0.25">
      <c r="A2875" s="2"/>
      <c r="B2875" s="2"/>
      <c r="J2875" s="9"/>
    </row>
    <row r="2876" spans="1:10" ht="16" thickBot="1" x14ac:dyDescent="0.25">
      <c r="A2876" s="1"/>
      <c r="B2876" s="1"/>
      <c r="J2876" s="9"/>
    </row>
    <row r="2877" spans="1:10" ht="16" thickBot="1" x14ac:dyDescent="0.25">
      <c r="A2877" s="2"/>
      <c r="B2877" s="2"/>
      <c r="J2877" s="9"/>
    </row>
    <row r="2878" spans="1:10" ht="16" thickBot="1" x14ac:dyDescent="0.25">
      <c r="A2878" s="1"/>
      <c r="B2878" s="1"/>
      <c r="J2878" s="9"/>
    </row>
    <row r="2879" spans="1:10" ht="16" thickBot="1" x14ac:dyDescent="0.25">
      <c r="A2879" s="2"/>
      <c r="B2879" s="2"/>
      <c r="J2879" s="9"/>
    </row>
    <row r="2880" spans="1:10" ht="16" thickBot="1" x14ac:dyDescent="0.25">
      <c r="A2880" s="1"/>
      <c r="B2880" s="1"/>
      <c r="J2880" s="9"/>
    </row>
    <row r="2881" spans="1:10" ht="16" thickBot="1" x14ac:dyDescent="0.25">
      <c r="A2881" s="2"/>
      <c r="B2881" s="2"/>
      <c r="J2881" s="9"/>
    </row>
    <row r="2882" spans="1:10" ht="16" thickBot="1" x14ac:dyDescent="0.25">
      <c r="A2882" s="1"/>
      <c r="B2882" s="1"/>
      <c r="J2882" s="9"/>
    </row>
    <row r="2883" spans="1:10" ht="16" thickBot="1" x14ac:dyDescent="0.25">
      <c r="A2883" s="2"/>
      <c r="B2883" s="2"/>
      <c r="J2883" s="9"/>
    </row>
    <row r="2884" spans="1:10" ht="16" thickBot="1" x14ac:dyDescent="0.25">
      <c r="A2884" s="1"/>
      <c r="B2884" s="1"/>
      <c r="J2884" s="9"/>
    </row>
    <row r="2885" spans="1:10" ht="16" thickBot="1" x14ac:dyDescent="0.25">
      <c r="A2885" s="2"/>
      <c r="B2885" s="2"/>
      <c r="J2885" s="9"/>
    </row>
    <row r="2886" spans="1:10" ht="16" thickBot="1" x14ac:dyDescent="0.25">
      <c r="A2886" s="1"/>
      <c r="B2886" s="1"/>
      <c r="J2886" s="9"/>
    </row>
    <row r="2887" spans="1:10" ht="16" thickBot="1" x14ac:dyDescent="0.25">
      <c r="A2887" s="2"/>
      <c r="B2887" s="2"/>
      <c r="J2887" s="9"/>
    </row>
    <row r="2888" spans="1:10" ht="16" thickBot="1" x14ac:dyDescent="0.25">
      <c r="A2888" s="1"/>
      <c r="B2888" s="1"/>
      <c r="J2888" s="9"/>
    </row>
    <row r="2889" spans="1:10" ht="16" thickBot="1" x14ac:dyDescent="0.25">
      <c r="A2889" s="2"/>
      <c r="B2889" s="2"/>
      <c r="J2889" s="9"/>
    </row>
    <row r="2890" spans="1:10" ht="16" thickBot="1" x14ac:dyDescent="0.25">
      <c r="A2890" s="1"/>
      <c r="B2890" s="1"/>
      <c r="J2890" s="9"/>
    </row>
    <row r="2891" spans="1:10" ht="16" thickBot="1" x14ac:dyDescent="0.25">
      <c r="A2891" s="2"/>
      <c r="B2891" s="2"/>
      <c r="J2891" s="9"/>
    </row>
    <row r="2892" spans="1:10" ht="16" thickBot="1" x14ac:dyDescent="0.25">
      <c r="A2892" s="1"/>
      <c r="B2892" s="1"/>
      <c r="J2892" s="9"/>
    </row>
    <row r="2893" spans="1:10" ht="16" thickBot="1" x14ac:dyDescent="0.25">
      <c r="A2893" s="2"/>
      <c r="B2893" s="2"/>
      <c r="J2893" s="9"/>
    </row>
    <row r="2894" spans="1:10" ht="16" thickBot="1" x14ac:dyDescent="0.25">
      <c r="A2894" s="1"/>
      <c r="B2894" s="1"/>
      <c r="J2894" s="9"/>
    </row>
    <row r="2895" spans="1:10" ht="16" thickBot="1" x14ac:dyDescent="0.25">
      <c r="A2895" s="2"/>
      <c r="B2895" s="2"/>
      <c r="J2895" s="9"/>
    </row>
    <row r="2896" spans="1:10" ht="16" thickBot="1" x14ac:dyDescent="0.25">
      <c r="A2896" s="1"/>
      <c r="B2896" s="1"/>
      <c r="J2896" s="9"/>
    </row>
    <row r="2897" spans="1:10" ht="16" thickBot="1" x14ac:dyDescent="0.25">
      <c r="A2897" s="2"/>
      <c r="B2897" s="2"/>
      <c r="J2897" s="9"/>
    </row>
    <row r="2898" spans="1:10" ht="16" thickBot="1" x14ac:dyDescent="0.25">
      <c r="A2898" s="1"/>
      <c r="B2898" s="1"/>
      <c r="J2898" s="9"/>
    </row>
    <row r="2899" spans="1:10" ht="16" thickBot="1" x14ac:dyDescent="0.25">
      <c r="A2899" s="2"/>
      <c r="B2899" s="2"/>
      <c r="J2899" s="9"/>
    </row>
    <row r="2900" spans="1:10" ht="16" thickBot="1" x14ac:dyDescent="0.25">
      <c r="A2900" s="1"/>
      <c r="B2900" s="1"/>
      <c r="J2900" s="9"/>
    </row>
    <row r="2901" spans="1:10" ht="16" thickBot="1" x14ac:dyDescent="0.25">
      <c r="A2901" s="2"/>
      <c r="B2901" s="2"/>
      <c r="J2901" s="9"/>
    </row>
    <row r="2902" spans="1:10" ht="16" thickBot="1" x14ac:dyDescent="0.25">
      <c r="A2902" s="1"/>
      <c r="B2902" s="1"/>
      <c r="J2902" s="9"/>
    </row>
    <row r="2903" spans="1:10" ht="16" thickBot="1" x14ac:dyDescent="0.25">
      <c r="A2903" s="2"/>
      <c r="B2903" s="2"/>
      <c r="J2903" s="9"/>
    </row>
    <row r="2904" spans="1:10" ht="16" thickBot="1" x14ac:dyDescent="0.25">
      <c r="A2904" s="1"/>
      <c r="B2904" s="1"/>
      <c r="J2904" s="9"/>
    </row>
    <row r="2905" spans="1:10" ht="16" thickBot="1" x14ac:dyDescent="0.25">
      <c r="A2905" s="2"/>
      <c r="B2905" s="2"/>
      <c r="J2905" s="9"/>
    </row>
    <row r="2906" spans="1:10" ht="16" thickBot="1" x14ac:dyDescent="0.25">
      <c r="A2906" s="1"/>
      <c r="B2906" s="1"/>
      <c r="J2906" s="9"/>
    </row>
    <row r="2907" spans="1:10" ht="16" thickBot="1" x14ac:dyDescent="0.25">
      <c r="A2907" s="2"/>
      <c r="B2907" s="2"/>
      <c r="J2907" s="9"/>
    </row>
    <row r="2908" spans="1:10" ht="16" thickBot="1" x14ac:dyDescent="0.25">
      <c r="A2908" s="1"/>
      <c r="B2908" s="1"/>
      <c r="J2908" s="9"/>
    </row>
    <row r="2909" spans="1:10" ht="16" thickBot="1" x14ac:dyDescent="0.25">
      <c r="A2909" s="2"/>
      <c r="B2909" s="2"/>
      <c r="J2909" s="9"/>
    </row>
    <row r="2910" spans="1:10" ht="16" thickBot="1" x14ac:dyDescent="0.25">
      <c r="A2910" s="1"/>
      <c r="B2910" s="1"/>
      <c r="J2910" s="9"/>
    </row>
    <row r="2911" spans="1:10" ht="16" thickBot="1" x14ac:dyDescent="0.25">
      <c r="A2911" s="2"/>
      <c r="B2911" s="2"/>
      <c r="J2911" s="9"/>
    </row>
    <row r="2912" spans="1:10" ht="16" thickBot="1" x14ac:dyDescent="0.25">
      <c r="A2912" s="1"/>
      <c r="B2912" s="1"/>
      <c r="J2912" s="9"/>
    </row>
    <row r="2913" spans="1:10" ht="16" thickBot="1" x14ac:dyDescent="0.25">
      <c r="A2913" s="2"/>
      <c r="B2913" s="2"/>
      <c r="J2913" s="9"/>
    </row>
    <row r="2914" spans="1:10" ht="16" thickBot="1" x14ac:dyDescent="0.25">
      <c r="A2914" s="1"/>
      <c r="B2914" s="1"/>
      <c r="J2914" s="9"/>
    </row>
    <row r="2915" spans="1:10" ht="16" thickBot="1" x14ac:dyDescent="0.25">
      <c r="A2915" s="2"/>
      <c r="B2915" s="2"/>
      <c r="J2915" s="9"/>
    </row>
    <row r="2916" spans="1:10" ht="16" thickBot="1" x14ac:dyDescent="0.25">
      <c r="A2916" s="1"/>
      <c r="B2916" s="1"/>
      <c r="J2916" s="9"/>
    </row>
    <row r="2917" spans="1:10" ht="16" thickBot="1" x14ac:dyDescent="0.25">
      <c r="A2917" s="2"/>
      <c r="B2917" s="2"/>
      <c r="J2917" s="9"/>
    </row>
    <row r="2918" spans="1:10" ht="16" thickBot="1" x14ac:dyDescent="0.25">
      <c r="A2918" s="1"/>
      <c r="B2918" s="1"/>
      <c r="J2918" s="9"/>
    </row>
    <row r="2919" spans="1:10" ht="16" thickBot="1" x14ac:dyDescent="0.25">
      <c r="A2919" s="2"/>
      <c r="B2919" s="2"/>
      <c r="J2919" s="9"/>
    </row>
    <row r="2920" spans="1:10" ht="16" thickBot="1" x14ac:dyDescent="0.25">
      <c r="A2920" s="1"/>
      <c r="B2920" s="1"/>
      <c r="J2920" s="9"/>
    </row>
    <row r="2921" spans="1:10" ht="16" thickBot="1" x14ac:dyDescent="0.25">
      <c r="A2921" s="2"/>
      <c r="B2921" s="2"/>
      <c r="J2921" s="9"/>
    </row>
    <row r="2922" spans="1:10" ht="16" thickBot="1" x14ac:dyDescent="0.25">
      <c r="A2922" s="1"/>
      <c r="B2922" s="1"/>
      <c r="J2922" s="9"/>
    </row>
    <row r="2923" spans="1:10" ht="16" thickBot="1" x14ac:dyDescent="0.25">
      <c r="A2923" s="2"/>
      <c r="B2923" s="2"/>
      <c r="J2923" s="9"/>
    </row>
    <row r="2924" spans="1:10" ht="16" thickBot="1" x14ac:dyDescent="0.25">
      <c r="A2924" s="1"/>
      <c r="B2924" s="1"/>
      <c r="J2924" s="9"/>
    </row>
    <row r="2925" spans="1:10" ht="16" thickBot="1" x14ac:dyDescent="0.25">
      <c r="A2925" s="2"/>
      <c r="B2925" s="2"/>
      <c r="J2925" s="9"/>
    </row>
    <row r="2926" spans="1:10" ht="16" thickBot="1" x14ac:dyDescent="0.25">
      <c r="A2926" s="1"/>
      <c r="B2926" s="1"/>
      <c r="J2926" s="9"/>
    </row>
    <row r="2927" spans="1:10" ht="16" thickBot="1" x14ac:dyDescent="0.25">
      <c r="A2927" s="2"/>
      <c r="B2927" s="2"/>
      <c r="J2927" s="9"/>
    </row>
    <row r="2928" spans="1:10" ht="16" thickBot="1" x14ac:dyDescent="0.25">
      <c r="A2928" s="1"/>
      <c r="B2928" s="1"/>
      <c r="J2928" s="9"/>
    </row>
    <row r="2929" spans="1:10" ht="16" thickBot="1" x14ac:dyDescent="0.25">
      <c r="A2929" s="2"/>
      <c r="B2929" s="2"/>
      <c r="J2929" s="9"/>
    </row>
    <row r="2930" spans="1:10" ht="16" thickBot="1" x14ac:dyDescent="0.25">
      <c r="A2930" s="1"/>
      <c r="B2930" s="1"/>
      <c r="J2930" s="9"/>
    </row>
    <row r="2931" spans="1:10" ht="16" thickBot="1" x14ac:dyDescent="0.25">
      <c r="A2931" s="2"/>
      <c r="B2931" s="2"/>
      <c r="J2931" s="9"/>
    </row>
    <row r="2932" spans="1:10" ht="16" thickBot="1" x14ac:dyDescent="0.25">
      <c r="A2932" s="1"/>
      <c r="B2932" s="1"/>
      <c r="J2932" s="9"/>
    </row>
    <row r="2933" spans="1:10" ht="16" thickBot="1" x14ac:dyDescent="0.25">
      <c r="A2933" s="2"/>
      <c r="B2933" s="2"/>
      <c r="J2933" s="9"/>
    </row>
    <row r="2934" spans="1:10" ht="16" thickBot="1" x14ac:dyDescent="0.25">
      <c r="A2934" s="1"/>
      <c r="B2934" s="1"/>
      <c r="J2934" s="9"/>
    </row>
    <row r="2935" spans="1:10" ht="16" thickBot="1" x14ac:dyDescent="0.25">
      <c r="A2935" s="2"/>
      <c r="B2935" s="2"/>
      <c r="J2935" s="9"/>
    </row>
    <row r="2936" spans="1:10" ht="16" thickBot="1" x14ac:dyDescent="0.25">
      <c r="A2936" s="1"/>
      <c r="B2936" s="1"/>
      <c r="J2936" s="9"/>
    </row>
    <row r="2937" spans="1:10" ht="16" thickBot="1" x14ac:dyDescent="0.25">
      <c r="A2937" s="2"/>
      <c r="B2937" s="2"/>
      <c r="J2937" s="9"/>
    </row>
    <row r="2938" spans="1:10" ht="16" thickBot="1" x14ac:dyDescent="0.25">
      <c r="A2938" s="1"/>
      <c r="B2938" s="1"/>
      <c r="J2938" s="9"/>
    </row>
    <row r="2939" spans="1:10" ht="16" thickBot="1" x14ac:dyDescent="0.25">
      <c r="A2939" s="2"/>
      <c r="B2939" s="2"/>
      <c r="J2939" s="9"/>
    </row>
    <row r="2940" spans="1:10" ht="16" thickBot="1" x14ac:dyDescent="0.25">
      <c r="A2940" s="1"/>
      <c r="B2940" s="1"/>
      <c r="J2940" s="9"/>
    </row>
    <row r="2941" spans="1:10" ht="16" thickBot="1" x14ac:dyDescent="0.25">
      <c r="A2941" s="2"/>
      <c r="B2941" s="2"/>
      <c r="J2941" s="9"/>
    </row>
    <row r="2942" spans="1:10" ht="16" thickBot="1" x14ac:dyDescent="0.25">
      <c r="A2942" s="1"/>
      <c r="B2942" s="1"/>
      <c r="J2942" s="9"/>
    </row>
    <row r="2943" spans="1:10" ht="16" thickBot="1" x14ac:dyDescent="0.25">
      <c r="A2943" s="2"/>
      <c r="B2943" s="2"/>
      <c r="J2943" s="9"/>
    </row>
    <row r="2944" spans="1:10" ht="16" thickBot="1" x14ac:dyDescent="0.25">
      <c r="A2944" s="1"/>
      <c r="B2944" s="1"/>
      <c r="J2944" s="9"/>
    </row>
    <row r="2945" spans="1:10" ht="16" thickBot="1" x14ac:dyDescent="0.25">
      <c r="A2945" s="2"/>
      <c r="B2945" s="2"/>
      <c r="J2945" s="9"/>
    </row>
    <row r="2946" spans="1:10" ht="16" thickBot="1" x14ac:dyDescent="0.25">
      <c r="A2946" s="1"/>
      <c r="B2946" s="1"/>
      <c r="J2946" s="9"/>
    </row>
    <row r="2947" spans="1:10" ht="16" thickBot="1" x14ac:dyDescent="0.25">
      <c r="A2947" s="2"/>
      <c r="B2947" s="2"/>
      <c r="J2947" s="9"/>
    </row>
    <row r="2948" spans="1:10" ht="16" thickBot="1" x14ac:dyDescent="0.25">
      <c r="A2948" s="1"/>
      <c r="B2948" s="1"/>
      <c r="J2948" s="9"/>
    </row>
    <row r="2949" spans="1:10" ht="16" thickBot="1" x14ac:dyDescent="0.25">
      <c r="A2949" s="2"/>
      <c r="B2949" s="2"/>
      <c r="J2949" s="9"/>
    </row>
    <row r="2950" spans="1:10" ht="16" thickBot="1" x14ac:dyDescent="0.25">
      <c r="A2950" s="1"/>
      <c r="B2950" s="1"/>
      <c r="J2950" s="9"/>
    </row>
    <row r="2951" spans="1:10" ht="16" thickBot="1" x14ac:dyDescent="0.25">
      <c r="A2951" s="2"/>
      <c r="B2951" s="2"/>
      <c r="J2951" s="9"/>
    </row>
    <row r="2952" spans="1:10" ht="16" thickBot="1" x14ac:dyDescent="0.25">
      <c r="A2952" s="1"/>
      <c r="B2952" s="1"/>
      <c r="J2952" s="9"/>
    </row>
    <row r="2953" spans="1:10" ht="16" thickBot="1" x14ac:dyDescent="0.25">
      <c r="A2953" s="2"/>
      <c r="B2953" s="2"/>
      <c r="J2953" s="9"/>
    </row>
    <row r="2954" spans="1:10" ht="16" thickBot="1" x14ac:dyDescent="0.25">
      <c r="A2954" s="1"/>
      <c r="B2954" s="1"/>
      <c r="J2954" s="9"/>
    </row>
    <row r="2955" spans="1:10" ht="16" thickBot="1" x14ac:dyDescent="0.25">
      <c r="A2955" s="2"/>
      <c r="B2955" s="2"/>
      <c r="J2955" s="9"/>
    </row>
    <row r="2956" spans="1:10" ht="16" thickBot="1" x14ac:dyDescent="0.25">
      <c r="A2956" s="1"/>
      <c r="B2956" s="1"/>
      <c r="J2956" s="9"/>
    </row>
    <row r="2957" spans="1:10" ht="16" thickBot="1" x14ac:dyDescent="0.25">
      <c r="A2957" s="2"/>
      <c r="B2957" s="2"/>
      <c r="J2957" s="9"/>
    </row>
    <row r="2958" spans="1:10" ht="16" thickBot="1" x14ac:dyDescent="0.25">
      <c r="A2958" s="1"/>
      <c r="B2958" s="1"/>
      <c r="J2958" s="9"/>
    </row>
    <row r="2959" spans="1:10" ht="16" thickBot="1" x14ac:dyDescent="0.25">
      <c r="A2959" s="2"/>
      <c r="B2959" s="2"/>
      <c r="J2959" s="9"/>
    </row>
    <row r="2960" spans="1:10" ht="16" thickBot="1" x14ac:dyDescent="0.25">
      <c r="A2960" s="1"/>
      <c r="B2960" s="1"/>
      <c r="J2960" s="9"/>
    </row>
    <row r="2961" spans="1:10" ht="16" thickBot="1" x14ac:dyDescent="0.25">
      <c r="A2961" s="2"/>
      <c r="B2961" s="2"/>
      <c r="J2961" s="9"/>
    </row>
    <row r="2962" spans="1:10" ht="16" thickBot="1" x14ac:dyDescent="0.25">
      <c r="A2962" s="1"/>
      <c r="B2962" s="1"/>
      <c r="J2962" s="9"/>
    </row>
    <row r="2963" spans="1:10" ht="16" thickBot="1" x14ac:dyDescent="0.25">
      <c r="A2963" s="2"/>
      <c r="B2963" s="2"/>
      <c r="J2963" s="9"/>
    </row>
    <row r="2964" spans="1:10" ht="16" thickBot="1" x14ac:dyDescent="0.25">
      <c r="A2964" s="1"/>
      <c r="B2964" s="1"/>
      <c r="J2964" s="9"/>
    </row>
    <row r="2965" spans="1:10" ht="16" thickBot="1" x14ac:dyDescent="0.25">
      <c r="A2965" s="2"/>
      <c r="B2965" s="2"/>
      <c r="J2965" s="9"/>
    </row>
    <row r="2966" spans="1:10" ht="16" thickBot="1" x14ac:dyDescent="0.25">
      <c r="A2966" s="1"/>
      <c r="B2966" s="1"/>
      <c r="J2966" s="9"/>
    </row>
    <row r="2967" spans="1:10" ht="16" thickBot="1" x14ac:dyDescent="0.25">
      <c r="A2967" s="2"/>
      <c r="B2967" s="2"/>
      <c r="J2967" s="9"/>
    </row>
    <row r="2968" spans="1:10" ht="16" thickBot="1" x14ac:dyDescent="0.25">
      <c r="A2968" s="1"/>
      <c r="B2968" s="1"/>
      <c r="J2968" s="9"/>
    </row>
    <row r="2969" spans="1:10" ht="16" thickBot="1" x14ac:dyDescent="0.25">
      <c r="A2969" s="2"/>
      <c r="B2969" s="2"/>
      <c r="J2969" s="9"/>
    </row>
    <row r="2970" spans="1:10" ht="16" thickBot="1" x14ac:dyDescent="0.25">
      <c r="A2970" s="1"/>
      <c r="B2970" s="1"/>
      <c r="J2970" s="9"/>
    </row>
    <row r="2971" spans="1:10" ht="16" thickBot="1" x14ac:dyDescent="0.25">
      <c r="A2971" s="2"/>
      <c r="B2971" s="2"/>
      <c r="J2971" s="9"/>
    </row>
    <row r="2972" spans="1:10" ht="16" thickBot="1" x14ac:dyDescent="0.25">
      <c r="A2972" s="1"/>
      <c r="B2972" s="1"/>
      <c r="J2972" s="9"/>
    </row>
    <row r="2973" spans="1:10" ht="16" thickBot="1" x14ac:dyDescent="0.25">
      <c r="A2973" s="2"/>
      <c r="B2973" s="2"/>
      <c r="J2973" s="9"/>
    </row>
    <row r="2974" spans="1:10" ht="16" thickBot="1" x14ac:dyDescent="0.25">
      <c r="A2974" s="1"/>
      <c r="B2974" s="1"/>
      <c r="J2974" s="9"/>
    </row>
    <row r="2975" spans="1:10" ht="16" thickBot="1" x14ac:dyDescent="0.25">
      <c r="A2975" s="2"/>
      <c r="B2975" s="2"/>
      <c r="J2975" s="9"/>
    </row>
    <row r="2976" spans="1:10" ht="16" thickBot="1" x14ac:dyDescent="0.25">
      <c r="A2976" s="1"/>
      <c r="B2976" s="1"/>
      <c r="J2976" s="9"/>
    </row>
    <row r="2977" spans="1:10" ht="16" thickBot="1" x14ac:dyDescent="0.25">
      <c r="A2977" s="2"/>
      <c r="B2977" s="2"/>
      <c r="J2977" s="9"/>
    </row>
    <row r="2978" spans="1:10" ht="16" thickBot="1" x14ac:dyDescent="0.25">
      <c r="A2978" s="1"/>
      <c r="B2978" s="1"/>
      <c r="J2978" s="9"/>
    </row>
    <row r="2979" spans="1:10" ht="16" thickBot="1" x14ac:dyDescent="0.25">
      <c r="A2979" s="2"/>
      <c r="B2979" s="2"/>
      <c r="J2979" s="9"/>
    </row>
    <row r="2980" spans="1:10" ht="16" thickBot="1" x14ac:dyDescent="0.25">
      <c r="A2980" s="1"/>
      <c r="B2980" s="1"/>
      <c r="J2980" s="9"/>
    </row>
    <row r="2981" spans="1:10" ht="16" thickBot="1" x14ac:dyDescent="0.25">
      <c r="A2981" s="2"/>
      <c r="B2981" s="2"/>
      <c r="J2981" s="9"/>
    </row>
    <row r="2982" spans="1:10" ht="16" thickBot="1" x14ac:dyDescent="0.25">
      <c r="A2982" s="1"/>
      <c r="B2982" s="1"/>
      <c r="J2982" s="9"/>
    </row>
    <row r="2983" spans="1:10" ht="16" thickBot="1" x14ac:dyDescent="0.25">
      <c r="A2983" s="2"/>
      <c r="B2983" s="2"/>
      <c r="J2983" s="9"/>
    </row>
    <row r="2984" spans="1:10" ht="16" thickBot="1" x14ac:dyDescent="0.25">
      <c r="A2984" s="1"/>
      <c r="B2984" s="1"/>
      <c r="J2984" s="9"/>
    </row>
    <row r="2985" spans="1:10" ht="16" thickBot="1" x14ac:dyDescent="0.25">
      <c r="A2985" s="2"/>
      <c r="B2985" s="2"/>
      <c r="J2985" s="9"/>
    </row>
    <row r="2986" spans="1:10" ht="16" thickBot="1" x14ac:dyDescent="0.25">
      <c r="A2986" s="1"/>
      <c r="B2986" s="1"/>
      <c r="J2986" s="9"/>
    </row>
    <row r="2987" spans="1:10" ht="16" thickBot="1" x14ac:dyDescent="0.25">
      <c r="A2987" s="2"/>
      <c r="B2987" s="2"/>
      <c r="J2987" s="9"/>
    </row>
    <row r="2988" spans="1:10" ht="16" thickBot="1" x14ac:dyDescent="0.25">
      <c r="A2988" s="1"/>
      <c r="B2988" s="1"/>
      <c r="J2988" s="9"/>
    </row>
    <row r="2989" spans="1:10" ht="16" thickBot="1" x14ac:dyDescent="0.25">
      <c r="A2989" s="2"/>
      <c r="B2989" s="2"/>
      <c r="J2989" s="9"/>
    </row>
    <row r="2990" spans="1:10" ht="16" thickBot="1" x14ac:dyDescent="0.25">
      <c r="A2990" s="1"/>
      <c r="B2990" s="1"/>
      <c r="J2990" s="9"/>
    </row>
    <row r="2991" spans="1:10" ht="16" thickBot="1" x14ac:dyDescent="0.25">
      <c r="A2991" s="2"/>
      <c r="B2991" s="2"/>
      <c r="J2991" s="9"/>
    </row>
    <row r="2992" spans="1:10" ht="16" thickBot="1" x14ac:dyDescent="0.25">
      <c r="A2992" s="1"/>
      <c r="B2992" s="1"/>
      <c r="J2992" s="9"/>
    </row>
    <row r="2993" spans="1:10" ht="16" thickBot="1" x14ac:dyDescent="0.25">
      <c r="A2993" s="2"/>
      <c r="B2993" s="2"/>
      <c r="J2993" s="9"/>
    </row>
    <row r="2994" spans="1:10" ht="16" thickBot="1" x14ac:dyDescent="0.25">
      <c r="A2994" s="1"/>
      <c r="B2994" s="1"/>
      <c r="J2994" s="9"/>
    </row>
    <row r="2995" spans="1:10" ht="16" thickBot="1" x14ac:dyDescent="0.25">
      <c r="A2995" s="2"/>
      <c r="B2995" s="2"/>
      <c r="J2995" s="9"/>
    </row>
    <row r="2996" spans="1:10" ht="16" thickBot="1" x14ac:dyDescent="0.25">
      <c r="A2996" s="1"/>
      <c r="B2996" s="1"/>
      <c r="J2996" s="9"/>
    </row>
    <row r="2997" spans="1:10" ht="16" thickBot="1" x14ac:dyDescent="0.25">
      <c r="A2997" s="2"/>
      <c r="B2997" s="2"/>
      <c r="J2997" s="9"/>
    </row>
    <row r="2998" spans="1:10" ht="16" thickBot="1" x14ac:dyDescent="0.25">
      <c r="A2998" s="1"/>
      <c r="B2998" s="1"/>
      <c r="J2998" s="9"/>
    </row>
    <row r="2999" spans="1:10" ht="16" thickBot="1" x14ac:dyDescent="0.25">
      <c r="A2999" s="2"/>
      <c r="B2999" s="2"/>
      <c r="J2999" s="9"/>
    </row>
    <row r="3000" spans="1:10" ht="16" thickBot="1" x14ac:dyDescent="0.25">
      <c r="A3000" s="1"/>
      <c r="B3000" s="1"/>
      <c r="J3000" s="9"/>
    </row>
    <row r="3001" spans="1:10" ht="16" thickBot="1" x14ac:dyDescent="0.25">
      <c r="A3001" s="2"/>
      <c r="B3001" s="2"/>
      <c r="J3001" s="9"/>
    </row>
    <row r="3002" spans="1:10" ht="16" thickBot="1" x14ac:dyDescent="0.25">
      <c r="A3002" s="1"/>
      <c r="B3002" s="1"/>
      <c r="J3002" s="9"/>
    </row>
    <row r="3003" spans="1:10" ht="16" thickBot="1" x14ac:dyDescent="0.25">
      <c r="A3003" s="2"/>
      <c r="B3003" s="2"/>
      <c r="J3003" s="9"/>
    </row>
    <row r="3004" spans="1:10" ht="16" thickBot="1" x14ac:dyDescent="0.25">
      <c r="A3004" s="1"/>
      <c r="B3004" s="1"/>
      <c r="J3004" s="9"/>
    </row>
    <row r="3005" spans="1:10" ht="16" thickBot="1" x14ac:dyDescent="0.25">
      <c r="A3005" s="2"/>
      <c r="B3005" s="2"/>
      <c r="J3005" s="9"/>
    </row>
    <row r="3006" spans="1:10" ht="16" thickBot="1" x14ac:dyDescent="0.25">
      <c r="A3006" s="1"/>
      <c r="B3006" s="1"/>
      <c r="J3006" s="9"/>
    </row>
    <row r="3007" spans="1:10" ht="16" thickBot="1" x14ac:dyDescent="0.25">
      <c r="A3007" s="2"/>
      <c r="B3007" s="2"/>
      <c r="J3007" s="9"/>
    </row>
    <row r="3008" spans="1:10" ht="16" thickBot="1" x14ac:dyDescent="0.25">
      <c r="A3008" s="1"/>
      <c r="B3008" s="1"/>
      <c r="J3008" s="9"/>
    </row>
    <row r="3009" spans="1:10" ht="16" thickBot="1" x14ac:dyDescent="0.25">
      <c r="A3009" s="2"/>
      <c r="B3009" s="2"/>
      <c r="J3009" s="9"/>
    </row>
    <row r="3010" spans="1:10" ht="16" thickBot="1" x14ac:dyDescent="0.25">
      <c r="A3010" s="1"/>
      <c r="B3010" s="1"/>
      <c r="J3010" s="9"/>
    </row>
    <row r="3011" spans="1:10" ht="16" thickBot="1" x14ac:dyDescent="0.25">
      <c r="A3011" s="2"/>
      <c r="B3011" s="2"/>
      <c r="J3011" s="9"/>
    </row>
    <row r="3012" spans="1:10" ht="16" thickBot="1" x14ac:dyDescent="0.25">
      <c r="A3012" s="1"/>
      <c r="B3012" s="1"/>
      <c r="J3012" s="9"/>
    </row>
    <row r="3013" spans="1:10" ht="16" thickBot="1" x14ac:dyDescent="0.25">
      <c r="A3013" s="2"/>
      <c r="B3013" s="2"/>
      <c r="J3013" s="9"/>
    </row>
    <row r="3014" spans="1:10" ht="16" thickBot="1" x14ac:dyDescent="0.25">
      <c r="A3014" s="1"/>
      <c r="B3014" s="1"/>
      <c r="J3014" s="9"/>
    </row>
    <row r="3015" spans="1:10" ht="16" thickBot="1" x14ac:dyDescent="0.25">
      <c r="A3015" s="2"/>
      <c r="B3015" s="2"/>
      <c r="J3015" s="9"/>
    </row>
    <row r="3016" spans="1:10" ht="16" thickBot="1" x14ac:dyDescent="0.25">
      <c r="A3016" s="1"/>
      <c r="B3016" s="1"/>
      <c r="J3016" s="9"/>
    </row>
    <row r="3017" spans="1:10" ht="16" thickBot="1" x14ac:dyDescent="0.25">
      <c r="A3017" s="3"/>
      <c r="B3017" s="3"/>
      <c r="J3017" s="9"/>
    </row>
    <row r="3018" spans="1:10" ht="16" thickBot="1" x14ac:dyDescent="0.25">
      <c r="A3018" s="1"/>
      <c r="B3018" s="1"/>
      <c r="J3018" s="9"/>
    </row>
    <row r="3019" spans="1:10" ht="16" thickBot="1" x14ac:dyDescent="0.25">
      <c r="A3019" s="2"/>
      <c r="B3019" s="2"/>
      <c r="J3019" s="9"/>
    </row>
    <row r="3020" spans="1:10" ht="16" thickBot="1" x14ac:dyDescent="0.25">
      <c r="A3020" s="1"/>
      <c r="B3020" s="1"/>
      <c r="J3020" s="9"/>
    </row>
    <row r="3021" spans="1:10" ht="16" thickBot="1" x14ac:dyDescent="0.25">
      <c r="A3021" s="2"/>
      <c r="B3021" s="2"/>
      <c r="J3021" s="9"/>
    </row>
    <row r="3022" spans="1:10" ht="16" thickBot="1" x14ac:dyDescent="0.25">
      <c r="A3022" s="1"/>
      <c r="B3022" s="1"/>
      <c r="J3022" s="9"/>
    </row>
    <row r="3023" spans="1:10" ht="16" thickBot="1" x14ac:dyDescent="0.25">
      <c r="A3023" s="2"/>
      <c r="B3023" s="2"/>
      <c r="J3023" s="9"/>
    </row>
    <row r="3024" spans="1:10" ht="16" thickBot="1" x14ac:dyDescent="0.25">
      <c r="A3024" s="1"/>
      <c r="B3024" s="1"/>
      <c r="J3024" s="9"/>
    </row>
    <row r="3025" spans="1:10" ht="16" thickBot="1" x14ac:dyDescent="0.25">
      <c r="A3025" s="2"/>
      <c r="B3025" s="2"/>
      <c r="J3025" s="9"/>
    </row>
    <row r="3026" spans="1:10" ht="16" thickBot="1" x14ac:dyDescent="0.25">
      <c r="A3026" s="1"/>
      <c r="B3026" s="1"/>
      <c r="J3026" s="9"/>
    </row>
    <row r="3027" spans="1:10" ht="16" thickBot="1" x14ac:dyDescent="0.25">
      <c r="A3027" s="2"/>
      <c r="B3027" s="2"/>
      <c r="J3027" s="9"/>
    </row>
    <row r="3028" spans="1:10" ht="16" thickBot="1" x14ac:dyDescent="0.25">
      <c r="A3028" s="1"/>
      <c r="B3028" s="1"/>
      <c r="J3028" s="9"/>
    </row>
    <row r="3029" spans="1:10" ht="16" thickBot="1" x14ac:dyDescent="0.25">
      <c r="A3029" s="2"/>
      <c r="B3029" s="2"/>
      <c r="J3029" s="9"/>
    </row>
    <row r="3030" spans="1:10" ht="16" thickBot="1" x14ac:dyDescent="0.25">
      <c r="A3030" s="1"/>
      <c r="B3030" s="1"/>
      <c r="J3030" s="9"/>
    </row>
    <row r="3031" spans="1:10" ht="16" thickBot="1" x14ac:dyDescent="0.25">
      <c r="A3031" s="2"/>
      <c r="B3031" s="2"/>
      <c r="J3031" s="9"/>
    </row>
    <row r="3032" spans="1:10" ht="16" thickBot="1" x14ac:dyDescent="0.25">
      <c r="A3032" s="1"/>
      <c r="B3032" s="1"/>
      <c r="J3032" s="9"/>
    </row>
    <row r="3033" spans="1:10" ht="16" thickBot="1" x14ac:dyDescent="0.25">
      <c r="A3033" s="2"/>
      <c r="B3033" s="2"/>
      <c r="J3033" s="9"/>
    </row>
    <row r="3034" spans="1:10" ht="16" thickBot="1" x14ac:dyDescent="0.25">
      <c r="A3034" s="1"/>
      <c r="B3034" s="1"/>
      <c r="J3034" s="9"/>
    </row>
    <row r="3035" spans="1:10" ht="16" thickBot="1" x14ac:dyDescent="0.25">
      <c r="A3035" s="2"/>
      <c r="B3035" s="2"/>
      <c r="J3035" s="9"/>
    </row>
    <row r="3036" spans="1:10" ht="16" thickBot="1" x14ac:dyDescent="0.25">
      <c r="A3036" s="1"/>
      <c r="B3036" s="1"/>
      <c r="J3036" s="9"/>
    </row>
    <row r="3037" spans="1:10" ht="16" thickBot="1" x14ac:dyDescent="0.25">
      <c r="A3037" s="2"/>
      <c r="B3037" s="2"/>
      <c r="J3037" s="9"/>
    </row>
    <row r="3038" spans="1:10" ht="16" thickBot="1" x14ac:dyDescent="0.25">
      <c r="A3038" s="1"/>
      <c r="B3038" s="1"/>
      <c r="J3038" s="9"/>
    </row>
    <row r="3039" spans="1:10" ht="16" thickBot="1" x14ac:dyDescent="0.25">
      <c r="A3039" s="2"/>
      <c r="B3039" s="2"/>
      <c r="J3039" s="9"/>
    </row>
    <row r="3040" spans="1:10" ht="16" thickBot="1" x14ac:dyDescent="0.25">
      <c r="A3040" s="1"/>
      <c r="B3040" s="1"/>
      <c r="J3040" s="9"/>
    </row>
    <row r="3041" spans="1:10" ht="16" thickBot="1" x14ac:dyDescent="0.25">
      <c r="A3041" s="2"/>
      <c r="B3041" s="2"/>
      <c r="J3041" s="9"/>
    </row>
    <row r="3042" spans="1:10" ht="16" thickBot="1" x14ac:dyDescent="0.25">
      <c r="A3042" s="1"/>
      <c r="B3042" s="1"/>
      <c r="J3042" s="9"/>
    </row>
    <row r="3043" spans="1:10" ht="16" thickBot="1" x14ac:dyDescent="0.25">
      <c r="A3043" s="2"/>
      <c r="B3043" s="2"/>
      <c r="J3043" s="9"/>
    </row>
    <row r="3044" spans="1:10" ht="16" thickBot="1" x14ac:dyDescent="0.25">
      <c r="A3044" s="1"/>
      <c r="B3044" s="1"/>
      <c r="J3044" s="9"/>
    </row>
    <row r="3045" spans="1:10" ht="16" thickBot="1" x14ac:dyDescent="0.25">
      <c r="A3045" s="2"/>
      <c r="B3045" s="2"/>
      <c r="J3045" s="9"/>
    </row>
    <row r="3046" spans="1:10" ht="16" thickBot="1" x14ac:dyDescent="0.25">
      <c r="A3046" s="1"/>
      <c r="B3046" s="1"/>
      <c r="J3046" s="9"/>
    </row>
    <row r="3047" spans="1:10" ht="16" thickBot="1" x14ac:dyDescent="0.25">
      <c r="A3047" s="2"/>
      <c r="B3047" s="2"/>
      <c r="J3047" s="9"/>
    </row>
    <row r="3048" spans="1:10" ht="16" thickBot="1" x14ac:dyDescent="0.25">
      <c r="A3048" s="1"/>
      <c r="B3048" s="1"/>
      <c r="J3048" s="9"/>
    </row>
    <row r="3049" spans="1:10" ht="16" thickBot="1" x14ac:dyDescent="0.25">
      <c r="A3049" s="2"/>
      <c r="B3049" s="2"/>
      <c r="J3049" s="9"/>
    </row>
    <row r="3050" spans="1:10" ht="16" thickBot="1" x14ac:dyDescent="0.25">
      <c r="A3050" s="1"/>
      <c r="B3050" s="1"/>
      <c r="J3050" s="9"/>
    </row>
    <row r="3051" spans="1:10" ht="16" thickBot="1" x14ac:dyDescent="0.25">
      <c r="A3051" s="2"/>
      <c r="B3051" s="2"/>
      <c r="J3051" s="9"/>
    </row>
    <row r="3052" spans="1:10" ht="16" thickBot="1" x14ac:dyDescent="0.25">
      <c r="A3052" s="1"/>
      <c r="B3052" s="1"/>
      <c r="J3052" s="9"/>
    </row>
    <row r="3053" spans="1:10" ht="16" thickBot="1" x14ac:dyDescent="0.25">
      <c r="A3053" s="2"/>
      <c r="B3053" s="2"/>
      <c r="J3053" s="9"/>
    </row>
    <row r="3054" spans="1:10" ht="16" thickBot="1" x14ac:dyDescent="0.25">
      <c r="A3054" s="1"/>
      <c r="B3054" s="1"/>
      <c r="J3054" s="9"/>
    </row>
    <row r="3055" spans="1:10" ht="16" thickBot="1" x14ac:dyDescent="0.25">
      <c r="A3055" s="2"/>
      <c r="B3055" s="2"/>
      <c r="J3055" s="9"/>
    </row>
    <row r="3056" spans="1:10" ht="16" thickBot="1" x14ac:dyDescent="0.25">
      <c r="A3056" s="1"/>
      <c r="B3056" s="1"/>
      <c r="J3056" s="9"/>
    </row>
    <row r="3057" spans="1:10" ht="16" thickBot="1" x14ac:dyDescent="0.25">
      <c r="A3057" s="2"/>
      <c r="B3057" s="2"/>
      <c r="J3057" s="9"/>
    </row>
    <row r="3058" spans="1:10" ht="16" thickBot="1" x14ac:dyDescent="0.25">
      <c r="A3058" s="1"/>
      <c r="B3058" s="1"/>
      <c r="J3058" s="9"/>
    </row>
    <row r="3059" spans="1:10" ht="16" thickBot="1" x14ac:dyDescent="0.25">
      <c r="A3059" s="2"/>
      <c r="B3059" s="2"/>
      <c r="J3059" s="9"/>
    </row>
    <row r="3060" spans="1:10" ht="16" thickBot="1" x14ac:dyDescent="0.25">
      <c r="A3060" s="1"/>
      <c r="B3060" s="1"/>
      <c r="J3060" s="9"/>
    </row>
    <row r="3061" spans="1:10" ht="16" thickBot="1" x14ac:dyDescent="0.25">
      <c r="A3061" s="2"/>
      <c r="B3061" s="2"/>
      <c r="J3061" s="9"/>
    </row>
    <row r="3062" spans="1:10" ht="16" thickBot="1" x14ac:dyDescent="0.25">
      <c r="A3062" s="1"/>
      <c r="B3062" s="1"/>
      <c r="J3062" s="9"/>
    </row>
    <row r="3063" spans="1:10" ht="16" thickBot="1" x14ac:dyDescent="0.25">
      <c r="A3063" s="2"/>
      <c r="B3063" s="2"/>
      <c r="J3063" s="9"/>
    </row>
    <row r="3064" spans="1:10" ht="16" thickBot="1" x14ac:dyDescent="0.25">
      <c r="A3064" s="1"/>
      <c r="B3064" s="1"/>
      <c r="J3064" s="9"/>
    </row>
    <row r="3065" spans="1:10" ht="16" thickBot="1" x14ac:dyDescent="0.25">
      <c r="A3065" s="2"/>
      <c r="B3065" s="2"/>
      <c r="J3065" s="9"/>
    </row>
    <row r="3066" spans="1:10" ht="16" thickBot="1" x14ac:dyDescent="0.25">
      <c r="A3066" s="1"/>
      <c r="B3066" s="1"/>
      <c r="J3066" s="9"/>
    </row>
    <row r="3067" spans="1:10" ht="16" thickBot="1" x14ac:dyDescent="0.25">
      <c r="A3067" s="2"/>
      <c r="B3067" s="2"/>
      <c r="J3067" s="9"/>
    </row>
    <row r="3068" spans="1:10" ht="16" thickBot="1" x14ac:dyDescent="0.25">
      <c r="A3068" s="1"/>
      <c r="B3068" s="1"/>
      <c r="J3068" s="9"/>
    </row>
    <row r="3069" spans="1:10" ht="16" thickBot="1" x14ac:dyDescent="0.25">
      <c r="A3069" s="2"/>
      <c r="B3069" s="2"/>
      <c r="J3069" s="9"/>
    </row>
    <row r="3070" spans="1:10" ht="16" thickBot="1" x14ac:dyDescent="0.25">
      <c r="A3070" s="1"/>
      <c r="B3070" s="1"/>
      <c r="J3070" s="9"/>
    </row>
    <row r="3071" spans="1:10" ht="16" thickBot="1" x14ac:dyDescent="0.25">
      <c r="A3071" s="2"/>
      <c r="B3071" s="2"/>
      <c r="J3071" s="9"/>
    </row>
    <row r="3072" spans="1:10" ht="16" thickBot="1" x14ac:dyDescent="0.25">
      <c r="A3072" s="1"/>
      <c r="B3072" s="1"/>
      <c r="J3072" s="9"/>
    </row>
    <row r="3073" spans="1:10" ht="16" thickBot="1" x14ac:dyDescent="0.25">
      <c r="A3073" s="2"/>
      <c r="B3073" s="2"/>
      <c r="J3073" s="9"/>
    </row>
    <row r="3074" spans="1:10" ht="16" thickBot="1" x14ac:dyDescent="0.25">
      <c r="A3074" s="1"/>
      <c r="B3074" s="1"/>
      <c r="J3074" s="9"/>
    </row>
    <row r="3075" spans="1:10" ht="16" thickBot="1" x14ac:dyDescent="0.25">
      <c r="A3075" s="2"/>
      <c r="B3075" s="2"/>
      <c r="J3075" s="9"/>
    </row>
    <row r="3076" spans="1:10" ht="16" thickBot="1" x14ac:dyDescent="0.25">
      <c r="A3076" s="1"/>
      <c r="B3076" s="1"/>
      <c r="J3076" s="9"/>
    </row>
    <row r="3077" spans="1:10" ht="16" thickBot="1" x14ac:dyDescent="0.25">
      <c r="A3077" s="2"/>
      <c r="B3077" s="2"/>
      <c r="J3077" s="9"/>
    </row>
    <row r="3078" spans="1:10" ht="16" thickBot="1" x14ac:dyDescent="0.25">
      <c r="A3078" s="1"/>
      <c r="B3078" s="1"/>
      <c r="J3078" s="9"/>
    </row>
    <row r="3079" spans="1:10" ht="16" thickBot="1" x14ac:dyDescent="0.25">
      <c r="A3079" s="2"/>
      <c r="B3079" s="2"/>
      <c r="J3079" s="9"/>
    </row>
    <row r="3080" spans="1:10" ht="16" thickBot="1" x14ac:dyDescent="0.25">
      <c r="A3080" s="1"/>
      <c r="B3080" s="1"/>
      <c r="J3080" s="9"/>
    </row>
    <row r="3081" spans="1:10" ht="16" thickBot="1" x14ac:dyDescent="0.25">
      <c r="A3081" s="2"/>
      <c r="B3081" s="2"/>
      <c r="J3081" s="9"/>
    </row>
    <row r="3082" spans="1:10" ht="16" thickBot="1" x14ac:dyDescent="0.25">
      <c r="A3082" s="1"/>
      <c r="B3082" s="1"/>
      <c r="J3082" s="9"/>
    </row>
    <row r="3083" spans="1:10" ht="16" thickBot="1" x14ac:dyDescent="0.25">
      <c r="A3083" s="2"/>
      <c r="B3083" s="2"/>
      <c r="J3083" s="9"/>
    </row>
    <row r="3084" spans="1:10" ht="16" thickBot="1" x14ac:dyDescent="0.25">
      <c r="A3084" s="1"/>
      <c r="B3084" s="1"/>
      <c r="J3084" s="9"/>
    </row>
    <row r="3085" spans="1:10" ht="16" thickBot="1" x14ac:dyDescent="0.25">
      <c r="A3085" s="2"/>
      <c r="B3085" s="2"/>
      <c r="J3085" s="9"/>
    </row>
    <row r="3086" spans="1:10" ht="16" thickBot="1" x14ac:dyDescent="0.25">
      <c r="A3086" s="1"/>
      <c r="B3086" s="1"/>
      <c r="J3086" s="9"/>
    </row>
    <row r="3087" spans="1:10" ht="16" thickBot="1" x14ac:dyDescent="0.25">
      <c r="A3087" s="2"/>
      <c r="B3087" s="2"/>
      <c r="J3087" s="9"/>
    </row>
    <row r="3088" spans="1:10" ht="16" thickBot="1" x14ac:dyDescent="0.25">
      <c r="A3088" s="1"/>
      <c r="B3088" s="1"/>
      <c r="J3088" s="9"/>
    </row>
    <row r="3089" spans="1:10" ht="16" thickBot="1" x14ac:dyDescent="0.25">
      <c r="A3089" s="2"/>
      <c r="B3089" s="2"/>
      <c r="J3089" s="9"/>
    </row>
    <row r="3090" spans="1:10" ht="16" thickBot="1" x14ac:dyDescent="0.25">
      <c r="A3090" s="1"/>
      <c r="B3090" s="1"/>
      <c r="J3090" s="9"/>
    </row>
    <row r="3091" spans="1:10" ht="16" thickBot="1" x14ac:dyDescent="0.25">
      <c r="A3091" s="2"/>
      <c r="B3091" s="2"/>
      <c r="J3091" s="9"/>
    </row>
    <row r="3092" spans="1:10" ht="16" thickBot="1" x14ac:dyDescent="0.25">
      <c r="A3092" s="1"/>
      <c r="B3092" s="1"/>
      <c r="J3092" s="9"/>
    </row>
    <row r="3093" spans="1:10" ht="16" thickBot="1" x14ac:dyDescent="0.25">
      <c r="A3093" s="2"/>
      <c r="B3093" s="2"/>
      <c r="J3093" s="9"/>
    </row>
    <row r="3094" spans="1:10" ht="16" thickBot="1" x14ac:dyDescent="0.25">
      <c r="A3094" s="1"/>
      <c r="B3094" s="1"/>
      <c r="J3094" s="9"/>
    </row>
    <row r="3095" spans="1:10" ht="16" thickBot="1" x14ac:dyDescent="0.25">
      <c r="A3095" s="2"/>
      <c r="B3095" s="2"/>
      <c r="J3095" s="9"/>
    </row>
    <row r="3096" spans="1:10" ht="16" thickBot="1" x14ac:dyDescent="0.25">
      <c r="A3096" s="1"/>
      <c r="B3096" s="1"/>
      <c r="J3096" s="9"/>
    </row>
    <row r="3097" spans="1:10" ht="16" thickBot="1" x14ac:dyDescent="0.25">
      <c r="A3097" s="2"/>
      <c r="B3097" s="2"/>
      <c r="J3097" s="9"/>
    </row>
    <row r="3098" spans="1:10" ht="16" thickBot="1" x14ac:dyDescent="0.25">
      <c r="A3098" s="1"/>
      <c r="B3098" s="1"/>
      <c r="J3098" s="9"/>
    </row>
    <row r="3099" spans="1:10" ht="16" thickBot="1" x14ac:dyDescent="0.25">
      <c r="A3099" s="2"/>
      <c r="B3099" s="2"/>
      <c r="J3099" s="9"/>
    </row>
    <row r="3100" spans="1:10" ht="16" thickBot="1" x14ac:dyDescent="0.25">
      <c r="A3100" s="1"/>
      <c r="B3100" s="1"/>
      <c r="J3100" s="9"/>
    </row>
    <row r="3101" spans="1:10" ht="16" thickBot="1" x14ac:dyDescent="0.25">
      <c r="A3101" s="2"/>
      <c r="B3101" s="2"/>
      <c r="J3101" s="9"/>
    </row>
    <row r="3102" spans="1:10" ht="16" thickBot="1" x14ac:dyDescent="0.25">
      <c r="A3102" s="1"/>
      <c r="B3102" s="1"/>
      <c r="J3102" s="9"/>
    </row>
    <row r="3103" spans="1:10" ht="16" thickBot="1" x14ac:dyDescent="0.25">
      <c r="A3103" s="2"/>
      <c r="B3103" s="2"/>
      <c r="J3103" s="9"/>
    </row>
    <row r="3104" spans="1:10" ht="16" thickBot="1" x14ac:dyDescent="0.25">
      <c r="A3104" s="1"/>
      <c r="B3104" s="1"/>
      <c r="J3104" s="9"/>
    </row>
    <row r="3105" spans="1:10" ht="16" thickBot="1" x14ac:dyDescent="0.25">
      <c r="A3105" s="2"/>
      <c r="B3105" s="2"/>
      <c r="J3105" s="9"/>
    </row>
    <row r="3106" spans="1:10" ht="16" thickBot="1" x14ac:dyDescent="0.25">
      <c r="A3106" s="1"/>
      <c r="B3106" s="1"/>
      <c r="J3106" s="9"/>
    </row>
    <row r="3107" spans="1:10" ht="16" thickBot="1" x14ac:dyDescent="0.25">
      <c r="A3107" s="2"/>
      <c r="B3107" s="2"/>
      <c r="J3107" s="9"/>
    </row>
    <row r="3108" spans="1:10" ht="16" thickBot="1" x14ac:dyDescent="0.25">
      <c r="A3108" s="1"/>
      <c r="B3108" s="1"/>
      <c r="J3108" s="9"/>
    </row>
    <row r="3109" spans="1:10" ht="16" thickBot="1" x14ac:dyDescent="0.25">
      <c r="A3109" s="2"/>
      <c r="B3109" s="2"/>
      <c r="J3109" s="9"/>
    </row>
    <row r="3110" spans="1:10" ht="16" thickBot="1" x14ac:dyDescent="0.25">
      <c r="A3110" s="1"/>
      <c r="B3110" s="1"/>
      <c r="J3110" s="9"/>
    </row>
    <row r="3111" spans="1:10" ht="16" thickBot="1" x14ac:dyDescent="0.25">
      <c r="A3111" s="2"/>
      <c r="B3111" s="2"/>
      <c r="J3111" s="9"/>
    </row>
    <row r="3112" spans="1:10" ht="16" thickBot="1" x14ac:dyDescent="0.25">
      <c r="A3112" s="1"/>
      <c r="B3112" s="1"/>
      <c r="J3112" s="9"/>
    </row>
    <row r="3113" spans="1:10" ht="16" thickBot="1" x14ac:dyDescent="0.25">
      <c r="A3113" s="2"/>
      <c r="B3113" s="2"/>
      <c r="J3113" s="9"/>
    </row>
    <row r="3114" spans="1:10" ht="16" thickBot="1" x14ac:dyDescent="0.25">
      <c r="A3114" s="1"/>
      <c r="B3114" s="1"/>
      <c r="J3114" s="9"/>
    </row>
    <row r="3115" spans="1:10" ht="16" thickBot="1" x14ac:dyDescent="0.25">
      <c r="A3115" s="2"/>
      <c r="B3115" s="2"/>
      <c r="J3115" s="9"/>
    </row>
    <row r="3116" spans="1:10" ht="16" thickBot="1" x14ac:dyDescent="0.25">
      <c r="A3116" s="1"/>
      <c r="B3116" s="1"/>
      <c r="J3116" s="9"/>
    </row>
    <row r="3117" spans="1:10" ht="16" thickBot="1" x14ac:dyDescent="0.25">
      <c r="A3117" s="2"/>
      <c r="B3117" s="2"/>
      <c r="J3117" s="9"/>
    </row>
    <row r="3118" spans="1:10" ht="16" thickBot="1" x14ac:dyDescent="0.25">
      <c r="A3118" s="1"/>
      <c r="B3118" s="1"/>
      <c r="J3118" s="9"/>
    </row>
    <row r="3119" spans="1:10" ht="16" thickBot="1" x14ac:dyDescent="0.25">
      <c r="A3119" s="2"/>
      <c r="B3119" s="2"/>
      <c r="J3119" s="9"/>
    </row>
    <row r="3120" spans="1:10" ht="16" thickBot="1" x14ac:dyDescent="0.25">
      <c r="A3120" s="1"/>
      <c r="B3120" s="1"/>
      <c r="J3120" s="9"/>
    </row>
    <row r="3121" spans="1:10" ht="16" thickBot="1" x14ac:dyDescent="0.25">
      <c r="A3121" s="2"/>
      <c r="B3121" s="2"/>
      <c r="J3121" s="9"/>
    </row>
    <row r="3122" spans="1:10" ht="16" thickBot="1" x14ac:dyDescent="0.25">
      <c r="A3122" s="1"/>
      <c r="B3122" s="1"/>
      <c r="J3122" s="9"/>
    </row>
    <row r="3123" spans="1:10" ht="16" thickBot="1" x14ac:dyDescent="0.25">
      <c r="A3123" s="2"/>
      <c r="B3123" s="2"/>
      <c r="J3123" s="9"/>
    </row>
    <row r="3124" spans="1:10" ht="16" thickBot="1" x14ac:dyDescent="0.25">
      <c r="A3124" s="1"/>
      <c r="B3124" s="1"/>
      <c r="J3124" s="9"/>
    </row>
    <row r="3125" spans="1:10" ht="16" thickBot="1" x14ac:dyDescent="0.25">
      <c r="A3125" s="2"/>
      <c r="B3125" s="2"/>
      <c r="J3125" s="9"/>
    </row>
    <row r="3126" spans="1:10" ht="16" thickBot="1" x14ac:dyDescent="0.25">
      <c r="A3126" s="1"/>
      <c r="B3126" s="1"/>
      <c r="J3126" s="9"/>
    </row>
    <row r="3127" spans="1:10" ht="16" thickBot="1" x14ac:dyDescent="0.25">
      <c r="A3127" s="2"/>
      <c r="B3127" s="2"/>
      <c r="J3127" s="9"/>
    </row>
    <row r="3128" spans="1:10" ht="16" thickBot="1" x14ac:dyDescent="0.25">
      <c r="A3128" s="1"/>
      <c r="B3128" s="1"/>
      <c r="J3128" s="9"/>
    </row>
    <row r="3129" spans="1:10" ht="16" thickBot="1" x14ac:dyDescent="0.25">
      <c r="A3129" s="2"/>
      <c r="B3129" s="2"/>
      <c r="J3129" s="9"/>
    </row>
    <row r="3130" spans="1:10" ht="16" thickBot="1" x14ac:dyDescent="0.25">
      <c r="A3130" s="1"/>
      <c r="B3130" s="1"/>
      <c r="J3130" s="9"/>
    </row>
    <row r="3131" spans="1:10" ht="16" thickBot="1" x14ac:dyDescent="0.25">
      <c r="A3131" s="2"/>
      <c r="B3131" s="2"/>
      <c r="J3131" s="9"/>
    </row>
    <row r="3132" spans="1:10" ht="16" thickBot="1" x14ac:dyDescent="0.25">
      <c r="A3132" s="1"/>
      <c r="B3132" s="1"/>
      <c r="J3132" s="9"/>
    </row>
    <row r="3133" spans="1:10" ht="16" thickBot="1" x14ac:dyDescent="0.25">
      <c r="A3133" s="2"/>
      <c r="B3133" s="2"/>
      <c r="J3133" s="9"/>
    </row>
    <row r="3134" spans="1:10" ht="16" thickBot="1" x14ac:dyDescent="0.25">
      <c r="A3134" s="1"/>
      <c r="B3134" s="1"/>
      <c r="J3134" s="9"/>
    </row>
    <row r="3135" spans="1:10" ht="16" thickBot="1" x14ac:dyDescent="0.25">
      <c r="A3135" s="2"/>
      <c r="B3135" s="2"/>
      <c r="J3135" s="9"/>
    </row>
    <row r="3136" spans="1:10" ht="16" thickBot="1" x14ac:dyDescent="0.25">
      <c r="A3136" s="1"/>
      <c r="B3136" s="1"/>
      <c r="J3136" s="9"/>
    </row>
    <row r="3137" spans="1:10" ht="16" thickBot="1" x14ac:dyDescent="0.25">
      <c r="A3137" s="2"/>
      <c r="B3137" s="2"/>
      <c r="J3137" s="9"/>
    </row>
    <row r="3138" spans="1:10" ht="16" thickBot="1" x14ac:dyDescent="0.25">
      <c r="A3138" s="1"/>
      <c r="B3138" s="1"/>
      <c r="J3138" s="9"/>
    </row>
    <row r="3139" spans="1:10" ht="16" thickBot="1" x14ac:dyDescent="0.25">
      <c r="A3139" s="2"/>
      <c r="B3139" s="2"/>
      <c r="J3139" s="9"/>
    </row>
    <row r="3140" spans="1:10" ht="16" thickBot="1" x14ac:dyDescent="0.25">
      <c r="A3140" s="1"/>
      <c r="B3140" s="1"/>
      <c r="J3140" s="9"/>
    </row>
    <row r="3141" spans="1:10" ht="16" thickBot="1" x14ac:dyDescent="0.25">
      <c r="A3141" s="2"/>
      <c r="B3141" s="2"/>
      <c r="J3141" s="9"/>
    </row>
    <row r="3142" spans="1:10" ht="16" thickBot="1" x14ac:dyDescent="0.25">
      <c r="A3142" s="1"/>
      <c r="B3142" s="1"/>
      <c r="J3142" s="9"/>
    </row>
    <row r="3143" spans="1:10" ht="16" thickBot="1" x14ac:dyDescent="0.25">
      <c r="A3143" s="2"/>
      <c r="B3143" s="2"/>
      <c r="J3143" s="9"/>
    </row>
    <row r="3144" spans="1:10" ht="16" thickBot="1" x14ac:dyDescent="0.25">
      <c r="A3144" s="1"/>
      <c r="B3144" s="1"/>
      <c r="J3144" s="9"/>
    </row>
    <row r="3145" spans="1:10" ht="16" thickBot="1" x14ac:dyDescent="0.25">
      <c r="A3145" s="2"/>
      <c r="B3145" s="2"/>
      <c r="J3145" s="9"/>
    </row>
    <row r="3146" spans="1:10" ht="16" thickBot="1" x14ac:dyDescent="0.25">
      <c r="A3146" s="1"/>
      <c r="B3146" s="1"/>
      <c r="J3146" s="9"/>
    </row>
    <row r="3147" spans="1:10" ht="16" thickBot="1" x14ac:dyDescent="0.25">
      <c r="A3147" s="2"/>
      <c r="B3147" s="2"/>
      <c r="J3147" s="9"/>
    </row>
    <row r="3148" spans="1:10" ht="16" thickBot="1" x14ac:dyDescent="0.25">
      <c r="A3148" s="1"/>
      <c r="B3148" s="1"/>
      <c r="J3148" s="9"/>
    </row>
    <row r="3149" spans="1:10" ht="16" thickBot="1" x14ac:dyDescent="0.25">
      <c r="A3149" s="2"/>
      <c r="B3149" s="2"/>
      <c r="J3149" s="9"/>
    </row>
    <row r="3150" spans="1:10" ht="16" thickBot="1" x14ac:dyDescent="0.25">
      <c r="A3150" s="1"/>
      <c r="B3150" s="1"/>
      <c r="J3150" s="9"/>
    </row>
    <row r="3151" spans="1:10" ht="16" thickBot="1" x14ac:dyDescent="0.25">
      <c r="A3151" s="2"/>
      <c r="B3151" s="2"/>
      <c r="J3151" s="9"/>
    </row>
    <row r="3152" spans="1:10" ht="16" thickBot="1" x14ac:dyDescent="0.25">
      <c r="A3152" s="1"/>
      <c r="B3152" s="1"/>
      <c r="J3152" s="9"/>
    </row>
    <row r="3153" spans="1:10" ht="16" thickBot="1" x14ac:dyDescent="0.25">
      <c r="A3153" s="2"/>
      <c r="B3153" s="2"/>
      <c r="J3153" s="9"/>
    </row>
    <row r="3154" spans="1:10" ht="16" thickBot="1" x14ac:dyDescent="0.25">
      <c r="A3154" s="1"/>
      <c r="B3154" s="1"/>
      <c r="J3154" s="9"/>
    </row>
    <row r="3155" spans="1:10" ht="16" thickBot="1" x14ac:dyDescent="0.25">
      <c r="A3155" s="2"/>
      <c r="B3155" s="2"/>
      <c r="J3155" s="9"/>
    </row>
    <row r="3156" spans="1:10" ht="16" thickBot="1" x14ac:dyDescent="0.25">
      <c r="A3156" s="1"/>
      <c r="B3156" s="1"/>
      <c r="J3156" s="9"/>
    </row>
    <row r="3157" spans="1:10" ht="16" thickBot="1" x14ac:dyDescent="0.25">
      <c r="A3157" s="2"/>
      <c r="B3157" s="2"/>
      <c r="J3157" s="9"/>
    </row>
    <row r="3158" spans="1:10" ht="16" thickBot="1" x14ac:dyDescent="0.25">
      <c r="A3158" s="1"/>
      <c r="B3158" s="1"/>
      <c r="J3158" s="9"/>
    </row>
    <row r="3159" spans="1:10" ht="16" thickBot="1" x14ac:dyDescent="0.25">
      <c r="A3159" s="2"/>
      <c r="B3159" s="2"/>
      <c r="J3159" s="9"/>
    </row>
    <row r="3160" spans="1:10" ht="16" thickBot="1" x14ac:dyDescent="0.25">
      <c r="A3160" s="1"/>
      <c r="B3160" s="1"/>
      <c r="J3160" s="9"/>
    </row>
    <row r="3161" spans="1:10" ht="16" thickBot="1" x14ac:dyDescent="0.25">
      <c r="A3161" s="2"/>
      <c r="B3161" s="2"/>
      <c r="J3161" s="9"/>
    </row>
    <row r="3162" spans="1:10" ht="16" thickBot="1" x14ac:dyDescent="0.25">
      <c r="A3162" s="1"/>
      <c r="B3162" s="1"/>
      <c r="J3162" s="9"/>
    </row>
    <row r="3163" spans="1:10" ht="16" thickBot="1" x14ac:dyDescent="0.25">
      <c r="A3163" s="2"/>
      <c r="B3163" s="2"/>
      <c r="J3163" s="9"/>
    </row>
    <row r="3164" spans="1:10" ht="16" thickBot="1" x14ac:dyDescent="0.25">
      <c r="A3164" s="1"/>
      <c r="B3164" s="1"/>
      <c r="J3164" s="9"/>
    </row>
    <row r="3165" spans="1:10" ht="16" thickBot="1" x14ac:dyDescent="0.25">
      <c r="A3165" s="2"/>
      <c r="B3165" s="2"/>
      <c r="J3165" s="9"/>
    </row>
    <row r="3166" spans="1:10" ht="16" thickBot="1" x14ac:dyDescent="0.25">
      <c r="A3166" s="1"/>
      <c r="B3166" s="1"/>
      <c r="J3166" s="9"/>
    </row>
    <row r="3167" spans="1:10" ht="16" thickBot="1" x14ac:dyDescent="0.25">
      <c r="A3167" s="2"/>
      <c r="B3167" s="2"/>
      <c r="J3167" s="9"/>
    </row>
    <row r="3168" spans="1:10" ht="16" thickBot="1" x14ac:dyDescent="0.25">
      <c r="A3168" s="1"/>
      <c r="B3168" s="1"/>
      <c r="J3168" s="9"/>
    </row>
    <row r="3169" spans="1:10" ht="16" thickBot="1" x14ac:dyDescent="0.25">
      <c r="A3169" s="2"/>
      <c r="B3169" s="2"/>
      <c r="J3169" s="9"/>
    </row>
    <row r="3170" spans="1:10" ht="16" thickBot="1" x14ac:dyDescent="0.25">
      <c r="A3170" s="1"/>
      <c r="B3170" s="1"/>
      <c r="J3170" s="9"/>
    </row>
    <row r="3171" spans="1:10" ht="16" thickBot="1" x14ac:dyDescent="0.25">
      <c r="A3171" s="2"/>
      <c r="B3171" s="2"/>
      <c r="J3171" s="9"/>
    </row>
    <row r="3172" spans="1:10" ht="16" thickBot="1" x14ac:dyDescent="0.25">
      <c r="A3172" s="1"/>
      <c r="B3172" s="1"/>
      <c r="J3172" s="9"/>
    </row>
    <row r="3173" spans="1:10" ht="16" thickBot="1" x14ac:dyDescent="0.25">
      <c r="A3173" s="2"/>
      <c r="B3173" s="2"/>
      <c r="J3173" s="9"/>
    </row>
    <row r="3174" spans="1:10" ht="16" thickBot="1" x14ac:dyDescent="0.25">
      <c r="A3174" s="1"/>
      <c r="B3174" s="1"/>
      <c r="J3174" s="9"/>
    </row>
    <row r="3175" spans="1:10" ht="16" thickBot="1" x14ac:dyDescent="0.25">
      <c r="A3175" s="2"/>
      <c r="B3175" s="2"/>
      <c r="J3175" s="9"/>
    </row>
    <row r="3176" spans="1:10" ht="16" thickBot="1" x14ac:dyDescent="0.25">
      <c r="A3176" s="1"/>
      <c r="B3176" s="1"/>
      <c r="J3176" s="9"/>
    </row>
    <row r="3177" spans="1:10" ht="16" thickBot="1" x14ac:dyDescent="0.25">
      <c r="A3177" s="2"/>
      <c r="B3177" s="2"/>
      <c r="J3177" s="9"/>
    </row>
    <row r="3178" spans="1:10" ht="16" thickBot="1" x14ac:dyDescent="0.25">
      <c r="A3178" s="1"/>
      <c r="B3178" s="1"/>
      <c r="J3178" s="9"/>
    </row>
    <row r="3179" spans="1:10" ht="16" thickBot="1" x14ac:dyDescent="0.25">
      <c r="A3179" s="2"/>
      <c r="B3179" s="2"/>
      <c r="J3179" s="9"/>
    </row>
    <row r="3180" spans="1:10" ht="16" thickBot="1" x14ac:dyDescent="0.25">
      <c r="A3180" s="1"/>
      <c r="B3180" s="1"/>
      <c r="J3180" s="9"/>
    </row>
    <row r="3181" spans="1:10" ht="16" thickBot="1" x14ac:dyDescent="0.25">
      <c r="A3181" s="2"/>
      <c r="B3181" s="2"/>
      <c r="J3181" s="9"/>
    </row>
    <row r="3182" spans="1:10" ht="16" thickBot="1" x14ac:dyDescent="0.25">
      <c r="A3182" s="1"/>
      <c r="B3182" s="1"/>
      <c r="J3182" s="9"/>
    </row>
    <row r="3183" spans="1:10" ht="16" thickBot="1" x14ac:dyDescent="0.25">
      <c r="A3183" s="2"/>
      <c r="B3183" s="2"/>
      <c r="J3183" s="9"/>
    </row>
    <row r="3184" spans="1:10" ht="16" thickBot="1" x14ac:dyDescent="0.25">
      <c r="A3184" s="1"/>
      <c r="B3184" s="1"/>
      <c r="J3184" s="9"/>
    </row>
    <row r="3185" spans="1:10" ht="16" thickBot="1" x14ac:dyDescent="0.25">
      <c r="A3185" s="2"/>
      <c r="B3185" s="2"/>
      <c r="J3185" s="9"/>
    </row>
    <row r="3186" spans="1:10" ht="16" thickBot="1" x14ac:dyDescent="0.25">
      <c r="A3186" s="1"/>
      <c r="B3186" s="1"/>
      <c r="J3186" s="9"/>
    </row>
    <row r="3187" spans="1:10" ht="16" thickBot="1" x14ac:dyDescent="0.25">
      <c r="A3187" s="2"/>
      <c r="B3187" s="2"/>
      <c r="J3187" s="9"/>
    </row>
    <row r="3188" spans="1:10" ht="16" thickBot="1" x14ac:dyDescent="0.25">
      <c r="A3188" s="1"/>
      <c r="B3188" s="1"/>
      <c r="J3188" s="9"/>
    </row>
    <row r="3189" spans="1:10" ht="16" thickBot="1" x14ac:dyDescent="0.25">
      <c r="A3189" s="2"/>
      <c r="B3189" s="2"/>
      <c r="J3189" s="9"/>
    </row>
    <row r="3190" spans="1:10" ht="16" thickBot="1" x14ac:dyDescent="0.25">
      <c r="A3190" s="1"/>
      <c r="B3190" s="1"/>
      <c r="J3190" s="9"/>
    </row>
    <row r="3191" spans="1:10" ht="16" thickBot="1" x14ac:dyDescent="0.25">
      <c r="A3191" s="2"/>
      <c r="B3191" s="2"/>
      <c r="J3191" s="9"/>
    </row>
    <row r="3192" spans="1:10" ht="16" thickBot="1" x14ac:dyDescent="0.25">
      <c r="A3192" s="1"/>
      <c r="B3192" s="1"/>
      <c r="J3192" s="9"/>
    </row>
    <row r="3193" spans="1:10" ht="16" thickBot="1" x14ac:dyDescent="0.25">
      <c r="A3193" s="2"/>
      <c r="B3193" s="2"/>
      <c r="J3193" s="9"/>
    </row>
    <row r="3194" spans="1:10" ht="16" thickBot="1" x14ac:dyDescent="0.25">
      <c r="A3194" s="1"/>
      <c r="B3194" s="1"/>
      <c r="J3194" s="9"/>
    </row>
    <row r="3195" spans="1:10" ht="16" thickBot="1" x14ac:dyDescent="0.25">
      <c r="A3195" s="2"/>
      <c r="B3195" s="2"/>
      <c r="J3195" s="9"/>
    </row>
    <row r="3196" spans="1:10" ht="16" thickBot="1" x14ac:dyDescent="0.25">
      <c r="A3196" s="1"/>
      <c r="B3196" s="1"/>
      <c r="J3196" s="9"/>
    </row>
    <row r="3197" spans="1:10" ht="16" thickBot="1" x14ac:dyDescent="0.25">
      <c r="A3197" s="2"/>
      <c r="B3197" s="2"/>
      <c r="J3197" s="9"/>
    </row>
    <row r="3198" spans="1:10" ht="16" thickBot="1" x14ac:dyDescent="0.25">
      <c r="A3198" s="1"/>
      <c r="B3198" s="1"/>
      <c r="J3198" s="9"/>
    </row>
    <row r="3199" spans="1:10" ht="16" thickBot="1" x14ac:dyDescent="0.25">
      <c r="A3199" s="2"/>
      <c r="B3199" s="2"/>
      <c r="J3199" s="9"/>
    </row>
    <row r="3200" spans="1:10" ht="16" thickBot="1" x14ac:dyDescent="0.25">
      <c r="A3200" s="1"/>
      <c r="B3200" s="1"/>
      <c r="J3200" s="9"/>
    </row>
    <row r="3201" spans="1:10" ht="16" thickBot="1" x14ac:dyDescent="0.25">
      <c r="A3201" s="2"/>
      <c r="B3201" s="2"/>
      <c r="J3201" s="9"/>
    </row>
    <row r="3202" spans="1:10" ht="16" thickBot="1" x14ac:dyDescent="0.25">
      <c r="A3202" s="1"/>
      <c r="B3202" s="1"/>
      <c r="J3202" s="9"/>
    </row>
    <row r="3203" spans="1:10" ht="16" thickBot="1" x14ac:dyDescent="0.25">
      <c r="A3203" s="2"/>
      <c r="B3203" s="2"/>
      <c r="J3203" s="9"/>
    </row>
    <row r="3204" spans="1:10" ht="16" thickBot="1" x14ac:dyDescent="0.25">
      <c r="A3204" s="1"/>
      <c r="B3204" s="1"/>
      <c r="J3204" s="9"/>
    </row>
    <row r="3205" spans="1:10" ht="16" thickBot="1" x14ac:dyDescent="0.25">
      <c r="A3205" s="2"/>
      <c r="B3205" s="2"/>
      <c r="J3205" s="9"/>
    </row>
    <row r="3206" spans="1:10" ht="16" thickBot="1" x14ac:dyDescent="0.25">
      <c r="A3206" s="1"/>
      <c r="B3206" s="1"/>
      <c r="J3206" s="9"/>
    </row>
    <row r="3207" spans="1:10" ht="16" thickBot="1" x14ac:dyDescent="0.25">
      <c r="A3207" s="2"/>
      <c r="B3207" s="2"/>
      <c r="J3207" s="9"/>
    </row>
    <row r="3208" spans="1:10" ht="16" thickBot="1" x14ac:dyDescent="0.25">
      <c r="A3208" s="1"/>
      <c r="B3208" s="1"/>
      <c r="J3208" s="9"/>
    </row>
    <row r="3209" spans="1:10" ht="16" thickBot="1" x14ac:dyDescent="0.25">
      <c r="A3209" s="2"/>
      <c r="B3209" s="2"/>
      <c r="J3209" s="9"/>
    </row>
    <row r="3210" spans="1:10" ht="16" thickBot="1" x14ac:dyDescent="0.25">
      <c r="A3210" s="1"/>
      <c r="B3210" s="1"/>
      <c r="J3210" s="9"/>
    </row>
    <row r="3211" spans="1:10" ht="16" thickBot="1" x14ac:dyDescent="0.25">
      <c r="A3211" s="2"/>
      <c r="B3211" s="2"/>
      <c r="J3211" s="9"/>
    </row>
    <row r="3212" spans="1:10" ht="16" thickBot="1" x14ac:dyDescent="0.25">
      <c r="A3212" s="1"/>
      <c r="B3212" s="1"/>
      <c r="J3212" s="9"/>
    </row>
    <row r="3213" spans="1:10" ht="16" thickBot="1" x14ac:dyDescent="0.25">
      <c r="A3213" s="2"/>
      <c r="B3213" s="2"/>
      <c r="J3213" s="9"/>
    </row>
    <row r="3214" spans="1:10" ht="16" thickBot="1" x14ac:dyDescent="0.25">
      <c r="A3214" s="1"/>
      <c r="B3214" s="1"/>
      <c r="J3214" s="9"/>
    </row>
    <row r="3215" spans="1:10" ht="16" thickBot="1" x14ac:dyDescent="0.25">
      <c r="A3215" s="2"/>
      <c r="B3215" s="2"/>
      <c r="J3215" s="9"/>
    </row>
    <row r="3216" spans="1:10" ht="16" thickBot="1" x14ac:dyDescent="0.25">
      <c r="A3216" s="1"/>
      <c r="B3216" s="1"/>
      <c r="J3216" s="9"/>
    </row>
    <row r="3217" spans="1:10" ht="16" thickBot="1" x14ac:dyDescent="0.25">
      <c r="A3217" s="2"/>
      <c r="B3217" s="2"/>
      <c r="J3217" s="9"/>
    </row>
    <row r="3218" spans="1:10" ht="16" thickBot="1" x14ac:dyDescent="0.25">
      <c r="A3218" s="1"/>
      <c r="B3218" s="1"/>
      <c r="J3218" s="9"/>
    </row>
    <row r="3219" spans="1:10" ht="16" thickBot="1" x14ac:dyDescent="0.25">
      <c r="A3219" s="2"/>
      <c r="B3219" s="2"/>
      <c r="J3219" s="9"/>
    </row>
    <row r="3220" spans="1:10" ht="16" thickBot="1" x14ac:dyDescent="0.25">
      <c r="A3220" s="1"/>
      <c r="B3220" s="1"/>
      <c r="J3220" s="9"/>
    </row>
    <row r="3221" spans="1:10" ht="16" thickBot="1" x14ac:dyDescent="0.25">
      <c r="A3221" s="2"/>
      <c r="B3221" s="2"/>
      <c r="J3221" s="9"/>
    </row>
    <row r="3222" spans="1:10" ht="16" thickBot="1" x14ac:dyDescent="0.25">
      <c r="A3222" s="1"/>
      <c r="B3222" s="1"/>
      <c r="J3222" s="9"/>
    </row>
    <row r="3223" spans="1:10" ht="16" thickBot="1" x14ac:dyDescent="0.25">
      <c r="A3223" s="2"/>
      <c r="B3223" s="2"/>
      <c r="J3223" s="9"/>
    </row>
    <row r="3224" spans="1:10" ht="16" thickBot="1" x14ac:dyDescent="0.25">
      <c r="A3224" s="1"/>
      <c r="B3224" s="1"/>
      <c r="J3224" s="9"/>
    </row>
    <row r="3225" spans="1:10" ht="16" thickBot="1" x14ac:dyDescent="0.25">
      <c r="A3225" s="2"/>
      <c r="B3225" s="2"/>
      <c r="J3225" s="9"/>
    </row>
    <row r="3226" spans="1:10" ht="16" thickBot="1" x14ac:dyDescent="0.25">
      <c r="A3226" s="1"/>
      <c r="B3226" s="1"/>
      <c r="J3226" s="9"/>
    </row>
    <row r="3227" spans="1:10" ht="16" thickBot="1" x14ac:dyDescent="0.25">
      <c r="A3227" s="2"/>
      <c r="B3227" s="2"/>
      <c r="J3227" s="9"/>
    </row>
    <row r="3228" spans="1:10" ht="16" thickBot="1" x14ac:dyDescent="0.25">
      <c r="A3228" s="1"/>
      <c r="B3228" s="1"/>
      <c r="J3228" s="9"/>
    </row>
    <row r="3229" spans="1:10" ht="16" thickBot="1" x14ac:dyDescent="0.25">
      <c r="A3229" s="2"/>
      <c r="B3229" s="2"/>
      <c r="J3229" s="9"/>
    </row>
    <row r="3230" spans="1:10" ht="16" thickBot="1" x14ac:dyDescent="0.25">
      <c r="A3230" s="1"/>
      <c r="B3230" s="1"/>
      <c r="J3230" s="9"/>
    </row>
    <row r="3231" spans="1:10" ht="16" thickBot="1" x14ac:dyDescent="0.25">
      <c r="A3231" s="2"/>
      <c r="B3231" s="2"/>
      <c r="J3231" s="9"/>
    </row>
    <row r="3232" spans="1:10" ht="16" thickBot="1" x14ac:dyDescent="0.25">
      <c r="A3232" s="1"/>
      <c r="B3232" s="1"/>
      <c r="J3232" s="9"/>
    </row>
    <row r="3233" spans="1:10" ht="16" thickBot="1" x14ac:dyDescent="0.25">
      <c r="A3233" s="2"/>
      <c r="B3233" s="2"/>
      <c r="J3233" s="9"/>
    </row>
    <row r="3234" spans="1:10" ht="16" thickBot="1" x14ac:dyDescent="0.25">
      <c r="A3234" s="1"/>
      <c r="B3234" s="1"/>
      <c r="J3234" s="9"/>
    </row>
    <row r="3235" spans="1:10" ht="16" thickBot="1" x14ac:dyDescent="0.25">
      <c r="A3235" s="2"/>
      <c r="B3235" s="2"/>
      <c r="J3235" s="9"/>
    </row>
    <row r="3236" spans="1:10" ht="16" thickBot="1" x14ac:dyDescent="0.25">
      <c r="A3236" s="1"/>
      <c r="B3236" s="1"/>
      <c r="J3236" s="9"/>
    </row>
    <row r="3237" spans="1:10" ht="16" thickBot="1" x14ac:dyDescent="0.25">
      <c r="A3237" s="2"/>
      <c r="B3237" s="2"/>
      <c r="J3237" s="9"/>
    </row>
    <row r="3238" spans="1:10" ht="16" thickBot="1" x14ac:dyDescent="0.25">
      <c r="A3238" s="1"/>
      <c r="B3238" s="1"/>
      <c r="J3238" s="9"/>
    </row>
    <row r="3239" spans="1:10" ht="16" thickBot="1" x14ac:dyDescent="0.25">
      <c r="A3239" s="2"/>
      <c r="B3239" s="2"/>
      <c r="J3239" s="9"/>
    </row>
    <row r="3240" spans="1:10" ht="16" thickBot="1" x14ac:dyDescent="0.25">
      <c r="A3240" s="1"/>
      <c r="B3240" s="1"/>
      <c r="J3240" s="9"/>
    </row>
    <row r="3241" spans="1:10" ht="16" thickBot="1" x14ac:dyDescent="0.25">
      <c r="A3241" s="2"/>
      <c r="B3241" s="2"/>
      <c r="J3241" s="9"/>
    </row>
    <row r="3242" spans="1:10" ht="16" thickBot="1" x14ac:dyDescent="0.25">
      <c r="A3242" s="1"/>
      <c r="B3242" s="1"/>
      <c r="J3242" s="9"/>
    </row>
    <row r="3243" spans="1:10" ht="16" thickBot="1" x14ac:dyDescent="0.25">
      <c r="A3243" s="2"/>
      <c r="B3243" s="2"/>
      <c r="J3243" s="9"/>
    </row>
    <row r="3244" spans="1:10" ht="16" thickBot="1" x14ac:dyDescent="0.25">
      <c r="A3244" s="1"/>
      <c r="B3244" s="1"/>
      <c r="J3244" s="9"/>
    </row>
    <row r="3245" spans="1:10" ht="16" thickBot="1" x14ac:dyDescent="0.25">
      <c r="A3245" s="2"/>
      <c r="B3245" s="2"/>
      <c r="J3245" s="9"/>
    </row>
    <row r="3246" spans="1:10" ht="16" thickBot="1" x14ac:dyDescent="0.25">
      <c r="A3246" s="1"/>
      <c r="B3246" s="1"/>
      <c r="J3246" s="9"/>
    </row>
    <row r="3247" spans="1:10" ht="16" thickBot="1" x14ac:dyDescent="0.25">
      <c r="A3247" s="2"/>
      <c r="B3247" s="2"/>
      <c r="J3247" s="9"/>
    </row>
    <row r="3248" spans="1:10" ht="16" thickBot="1" x14ac:dyDescent="0.25">
      <c r="A3248" s="1"/>
      <c r="B3248" s="1"/>
      <c r="J3248" s="9"/>
    </row>
    <row r="3249" spans="1:10" ht="16" thickBot="1" x14ac:dyDescent="0.25">
      <c r="A3249" s="2"/>
      <c r="B3249" s="2"/>
      <c r="J3249" s="9"/>
    </row>
    <row r="3250" spans="1:10" ht="16" thickBot="1" x14ac:dyDescent="0.25">
      <c r="A3250" s="1"/>
      <c r="B3250" s="1"/>
      <c r="J3250" s="9"/>
    </row>
    <row r="3251" spans="1:10" ht="16" thickBot="1" x14ac:dyDescent="0.25">
      <c r="A3251" s="2"/>
      <c r="B3251" s="2"/>
      <c r="J3251" s="9"/>
    </row>
    <row r="3252" spans="1:10" ht="16" thickBot="1" x14ac:dyDescent="0.25">
      <c r="A3252" s="1"/>
      <c r="B3252" s="1"/>
      <c r="J3252" s="9"/>
    </row>
    <row r="3253" spans="1:10" ht="16" thickBot="1" x14ac:dyDescent="0.25">
      <c r="A3253" s="2"/>
      <c r="B3253" s="2"/>
      <c r="J3253" s="9"/>
    </row>
    <row r="3254" spans="1:10" ht="16" thickBot="1" x14ac:dyDescent="0.25">
      <c r="A3254" s="1"/>
      <c r="B3254" s="1"/>
      <c r="J3254" s="9"/>
    </row>
    <row r="3255" spans="1:10" ht="16" thickBot="1" x14ac:dyDescent="0.25">
      <c r="A3255" s="2"/>
      <c r="B3255" s="2"/>
      <c r="J3255" s="9"/>
    </row>
    <row r="3256" spans="1:10" ht="16" thickBot="1" x14ac:dyDescent="0.25">
      <c r="A3256" s="1"/>
      <c r="B3256" s="1"/>
      <c r="J3256" s="9"/>
    </row>
    <row r="3257" spans="1:10" ht="16" thickBot="1" x14ac:dyDescent="0.25">
      <c r="A3257" s="2"/>
      <c r="B3257" s="2"/>
      <c r="J3257" s="9"/>
    </row>
    <row r="3258" spans="1:10" ht="16" thickBot="1" x14ac:dyDescent="0.25">
      <c r="A3258" s="1"/>
      <c r="B3258" s="1"/>
      <c r="J3258" s="9"/>
    </row>
    <row r="3259" spans="1:10" ht="16" thickBot="1" x14ac:dyDescent="0.25">
      <c r="A3259" s="2"/>
      <c r="B3259" s="2"/>
      <c r="J3259" s="9"/>
    </row>
    <row r="3260" spans="1:10" ht="16" thickBot="1" x14ac:dyDescent="0.25">
      <c r="A3260" s="1"/>
      <c r="B3260" s="1"/>
      <c r="J3260" s="9"/>
    </row>
    <row r="3261" spans="1:10" ht="16" thickBot="1" x14ac:dyDescent="0.25">
      <c r="A3261" s="2"/>
      <c r="B3261" s="2"/>
      <c r="J3261" s="9"/>
    </row>
    <row r="3262" spans="1:10" ht="16" thickBot="1" x14ac:dyDescent="0.25">
      <c r="A3262" s="1"/>
      <c r="B3262" s="1"/>
      <c r="J3262" s="9"/>
    </row>
    <row r="3263" spans="1:10" ht="16" thickBot="1" x14ac:dyDescent="0.25">
      <c r="A3263" s="2"/>
      <c r="B3263" s="2"/>
      <c r="J3263" s="9"/>
    </row>
    <row r="3264" spans="1:10" ht="16" thickBot="1" x14ac:dyDescent="0.25">
      <c r="A3264" s="1"/>
      <c r="B3264" s="1"/>
      <c r="J3264" s="9"/>
    </row>
    <row r="3265" spans="1:10" ht="16" thickBot="1" x14ac:dyDescent="0.25">
      <c r="A3265" s="2"/>
      <c r="B3265" s="2"/>
      <c r="J3265" s="9"/>
    </row>
    <row r="3266" spans="1:10" ht="16" thickBot="1" x14ac:dyDescent="0.25">
      <c r="A3266" s="1"/>
      <c r="B3266" s="1"/>
      <c r="J3266" s="9"/>
    </row>
    <row r="3267" spans="1:10" ht="16" thickBot="1" x14ac:dyDescent="0.25">
      <c r="A3267" s="2"/>
      <c r="B3267" s="2"/>
      <c r="J3267" s="9"/>
    </row>
    <row r="3268" spans="1:10" ht="16" thickBot="1" x14ac:dyDescent="0.25">
      <c r="A3268" s="1"/>
      <c r="B3268" s="1"/>
      <c r="J3268" s="9"/>
    </row>
    <row r="3269" spans="1:10" ht="16" thickBot="1" x14ac:dyDescent="0.25">
      <c r="A3269" s="2"/>
      <c r="B3269" s="2"/>
      <c r="J3269" s="9"/>
    </row>
    <row r="3270" spans="1:10" ht="16" thickBot="1" x14ac:dyDescent="0.25">
      <c r="A3270" s="1"/>
      <c r="B3270" s="1"/>
      <c r="J3270" s="9"/>
    </row>
    <row r="3271" spans="1:10" ht="16" thickBot="1" x14ac:dyDescent="0.25">
      <c r="A3271" s="2"/>
      <c r="B3271" s="2"/>
      <c r="J3271" s="9"/>
    </row>
    <row r="3272" spans="1:10" ht="16" thickBot="1" x14ac:dyDescent="0.25">
      <c r="A3272" s="1"/>
      <c r="B3272" s="1"/>
      <c r="J3272" s="9"/>
    </row>
    <row r="3273" spans="1:10" ht="16" thickBot="1" x14ac:dyDescent="0.25">
      <c r="A3273" s="2"/>
      <c r="B3273" s="2"/>
      <c r="J3273" s="9"/>
    </row>
    <row r="3274" spans="1:10" ht="16" thickBot="1" x14ac:dyDescent="0.25">
      <c r="A3274" s="1"/>
      <c r="B3274" s="1"/>
      <c r="J3274" s="9"/>
    </row>
    <row r="3275" spans="1:10" ht="16" thickBot="1" x14ac:dyDescent="0.25">
      <c r="A3275" s="2"/>
      <c r="B3275" s="2"/>
      <c r="J3275" s="9"/>
    </row>
    <row r="3276" spans="1:10" ht="16" thickBot="1" x14ac:dyDescent="0.25">
      <c r="A3276" s="1"/>
      <c r="B3276" s="1"/>
      <c r="J3276" s="9"/>
    </row>
    <row r="3277" spans="1:10" ht="16" thickBot="1" x14ac:dyDescent="0.25">
      <c r="A3277" s="2"/>
      <c r="B3277" s="2"/>
      <c r="J3277" s="9"/>
    </row>
    <row r="3278" spans="1:10" ht="16" thickBot="1" x14ac:dyDescent="0.25">
      <c r="A3278" s="1"/>
      <c r="B3278" s="1"/>
      <c r="J3278" s="9"/>
    </row>
    <row r="3279" spans="1:10" ht="16" thickBot="1" x14ac:dyDescent="0.25">
      <c r="A3279" s="2"/>
      <c r="B3279" s="2"/>
      <c r="J3279" s="9"/>
    </row>
    <row r="3280" spans="1:10" ht="16" thickBot="1" x14ac:dyDescent="0.25">
      <c r="A3280" s="1"/>
      <c r="B3280" s="1"/>
      <c r="J3280" s="9"/>
    </row>
    <row r="3281" spans="1:10" ht="16" thickBot="1" x14ac:dyDescent="0.25">
      <c r="A3281" s="2"/>
      <c r="B3281" s="2"/>
      <c r="J3281" s="9"/>
    </row>
    <row r="3282" spans="1:10" ht="16" thickBot="1" x14ac:dyDescent="0.25">
      <c r="A3282" s="1"/>
      <c r="B3282" s="1"/>
      <c r="J3282" s="9"/>
    </row>
    <row r="3283" spans="1:10" ht="16" thickBot="1" x14ac:dyDescent="0.25">
      <c r="A3283" s="2"/>
      <c r="B3283" s="2"/>
      <c r="J3283" s="9"/>
    </row>
    <row r="3284" spans="1:10" ht="16" thickBot="1" x14ac:dyDescent="0.25">
      <c r="A3284" s="1"/>
      <c r="B3284" s="1"/>
      <c r="J3284" s="9"/>
    </row>
    <row r="3285" spans="1:10" ht="16" thickBot="1" x14ac:dyDescent="0.25">
      <c r="A3285" s="2"/>
      <c r="B3285" s="2"/>
      <c r="J3285" s="9"/>
    </row>
    <row r="3286" spans="1:10" ht="16" thickBot="1" x14ac:dyDescent="0.25">
      <c r="A3286" s="1"/>
      <c r="B3286" s="1"/>
      <c r="J3286" s="9"/>
    </row>
    <row r="3287" spans="1:10" ht="16" thickBot="1" x14ac:dyDescent="0.25">
      <c r="A3287" s="2"/>
      <c r="B3287" s="2"/>
      <c r="J3287" s="9"/>
    </row>
    <row r="3288" spans="1:10" ht="16" thickBot="1" x14ac:dyDescent="0.25">
      <c r="A3288" s="1"/>
      <c r="B3288" s="1"/>
      <c r="J3288" s="9"/>
    </row>
    <row r="3289" spans="1:10" ht="16" thickBot="1" x14ac:dyDescent="0.25">
      <c r="A3289" s="2"/>
      <c r="B3289" s="2"/>
      <c r="J3289" s="9"/>
    </row>
    <row r="3290" spans="1:10" ht="16" thickBot="1" x14ac:dyDescent="0.25">
      <c r="A3290" s="1"/>
      <c r="B3290" s="1"/>
      <c r="J3290" s="9"/>
    </row>
    <row r="3291" spans="1:10" ht="16" thickBot="1" x14ac:dyDescent="0.25">
      <c r="A3291" s="2"/>
      <c r="B3291" s="2"/>
      <c r="J3291" s="9"/>
    </row>
    <row r="3292" spans="1:10" ht="16" thickBot="1" x14ac:dyDescent="0.25">
      <c r="A3292" s="1"/>
      <c r="B3292" s="1"/>
      <c r="J3292" s="9"/>
    </row>
    <row r="3293" spans="1:10" ht="16" thickBot="1" x14ac:dyDescent="0.25">
      <c r="A3293" s="2"/>
      <c r="B3293" s="2"/>
      <c r="J3293" s="9"/>
    </row>
    <row r="3294" spans="1:10" ht="16" thickBot="1" x14ac:dyDescent="0.25">
      <c r="A3294" s="1"/>
      <c r="B3294" s="1"/>
      <c r="J3294" s="9"/>
    </row>
    <row r="3295" spans="1:10" ht="16" thickBot="1" x14ac:dyDescent="0.25">
      <c r="A3295" s="2"/>
      <c r="B3295" s="2"/>
      <c r="J3295" s="9"/>
    </row>
    <row r="3296" spans="1:10" ht="16" thickBot="1" x14ac:dyDescent="0.25">
      <c r="A3296" s="1"/>
      <c r="B3296" s="1"/>
      <c r="J3296" s="9"/>
    </row>
    <row r="3297" spans="1:10" ht="16" thickBot="1" x14ac:dyDescent="0.25">
      <c r="A3297" s="2"/>
      <c r="B3297" s="2"/>
      <c r="J3297" s="9"/>
    </row>
    <row r="3298" spans="1:10" ht="16" thickBot="1" x14ac:dyDescent="0.25">
      <c r="A3298" s="1"/>
      <c r="B3298" s="1"/>
      <c r="J3298" s="9"/>
    </row>
    <row r="3299" spans="1:10" ht="16" thickBot="1" x14ac:dyDescent="0.25">
      <c r="A3299" s="2"/>
      <c r="B3299" s="2"/>
      <c r="J3299" s="9"/>
    </row>
    <row r="3300" spans="1:10" ht="16" thickBot="1" x14ac:dyDescent="0.25">
      <c r="A3300" s="1"/>
      <c r="B3300" s="1"/>
      <c r="J3300" s="9"/>
    </row>
    <row r="3301" spans="1:10" ht="16" thickBot="1" x14ac:dyDescent="0.25">
      <c r="A3301" s="2"/>
      <c r="B3301" s="2"/>
      <c r="J3301" s="9"/>
    </row>
    <row r="3302" spans="1:10" ht="16" thickBot="1" x14ac:dyDescent="0.25">
      <c r="A3302" s="1"/>
      <c r="B3302" s="1"/>
      <c r="J3302" s="9"/>
    </row>
    <row r="3303" spans="1:10" ht="16" thickBot="1" x14ac:dyDescent="0.25">
      <c r="A3303" s="2"/>
      <c r="B3303" s="2"/>
      <c r="J3303" s="9"/>
    </row>
    <row r="3304" spans="1:10" ht="16" thickBot="1" x14ac:dyDescent="0.25">
      <c r="A3304" s="1"/>
      <c r="B3304" s="1"/>
      <c r="J3304" s="9"/>
    </row>
    <row r="3305" spans="1:10" ht="16" thickBot="1" x14ac:dyDescent="0.25">
      <c r="A3305" s="2"/>
      <c r="B3305" s="2"/>
      <c r="J3305" s="9"/>
    </row>
    <row r="3306" spans="1:10" ht="16" thickBot="1" x14ac:dyDescent="0.25">
      <c r="A3306" s="1"/>
      <c r="B3306" s="1"/>
      <c r="J3306" s="9"/>
    </row>
    <row r="3307" spans="1:10" ht="16" thickBot="1" x14ac:dyDescent="0.25">
      <c r="A3307" s="2"/>
      <c r="B3307" s="2"/>
      <c r="J3307" s="9"/>
    </row>
    <row r="3308" spans="1:10" ht="16" thickBot="1" x14ac:dyDescent="0.25">
      <c r="A3308" s="1"/>
      <c r="B3308" s="1"/>
      <c r="J3308" s="9"/>
    </row>
    <row r="3309" spans="1:10" ht="16" thickBot="1" x14ac:dyDescent="0.25">
      <c r="A3309" s="2"/>
      <c r="B3309" s="2"/>
      <c r="J3309" s="9"/>
    </row>
    <row r="3310" spans="1:10" ht="16" thickBot="1" x14ac:dyDescent="0.25">
      <c r="A3310" s="1"/>
      <c r="B3310" s="1"/>
      <c r="J3310" s="9"/>
    </row>
    <row r="3311" spans="1:10" ht="16" thickBot="1" x14ac:dyDescent="0.25">
      <c r="A3311" s="2"/>
      <c r="B3311" s="2"/>
      <c r="J3311" s="9"/>
    </row>
    <row r="3312" spans="1:10" ht="16" thickBot="1" x14ac:dyDescent="0.25">
      <c r="A3312" s="1"/>
      <c r="B3312" s="1"/>
      <c r="J3312" s="9"/>
    </row>
    <row r="3313" spans="1:10" ht="16" thickBot="1" x14ac:dyDescent="0.25">
      <c r="A3313" s="2"/>
      <c r="B3313" s="2"/>
      <c r="J3313" s="9"/>
    </row>
    <row r="3314" spans="1:10" ht="16" thickBot="1" x14ac:dyDescent="0.25">
      <c r="A3314" s="1"/>
      <c r="B3314" s="1"/>
      <c r="J3314" s="9"/>
    </row>
    <row r="3315" spans="1:10" ht="16" thickBot="1" x14ac:dyDescent="0.25">
      <c r="A3315" s="2"/>
      <c r="B3315" s="2"/>
      <c r="J3315" s="9"/>
    </row>
    <row r="3316" spans="1:10" ht="16" thickBot="1" x14ac:dyDescent="0.25">
      <c r="A3316" s="1"/>
      <c r="B3316" s="1"/>
      <c r="J3316" s="9"/>
    </row>
    <row r="3317" spans="1:10" ht="16" thickBot="1" x14ac:dyDescent="0.25">
      <c r="A3317" s="2"/>
      <c r="B3317" s="2"/>
      <c r="J3317" s="9"/>
    </row>
    <row r="3318" spans="1:10" ht="16" thickBot="1" x14ac:dyDescent="0.25">
      <c r="A3318" s="1"/>
      <c r="B3318" s="1"/>
      <c r="J3318" s="9"/>
    </row>
    <row r="3319" spans="1:10" ht="16" thickBot="1" x14ac:dyDescent="0.25">
      <c r="A3319" s="2"/>
      <c r="B3319" s="2"/>
      <c r="J3319" s="9"/>
    </row>
    <row r="3320" spans="1:10" ht="16" thickBot="1" x14ac:dyDescent="0.25">
      <c r="A3320" s="1"/>
      <c r="B3320" s="1"/>
      <c r="J3320" s="9"/>
    </row>
    <row r="3321" spans="1:10" ht="16" thickBot="1" x14ac:dyDescent="0.25">
      <c r="A3321" s="2"/>
      <c r="B3321" s="2"/>
      <c r="J3321" s="9"/>
    </row>
    <row r="3322" spans="1:10" ht="16" thickBot="1" x14ac:dyDescent="0.25">
      <c r="A3322" s="1"/>
      <c r="B3322" s="1"/>
      <c r="J3322" s="9"/>
    </row>
    <row r="3323" spans="1:10" ht="16" thickBot="1" x14ac:dyDescent="0.25">
      <c r="A3323" s="2"/>
      <c r="B3323" s="2"/>
      <c r="J3323" s="9"/>
    </row>
    <row r="3324" spans="1:10" ht="16" thickBot="1" x14ac:dyDescent="0.25">
      <c r="A3324" s="1"/>
      <c r="B3324" s="1"/>
      <c r="J3324" s="9"/>
    </row>
    <row r="3325" spans="1:10" ht="16" thickBot="1" x14ac:dyDescent="0.25">
      <c r="A3325" s="2"/>
      <c r="B3325" s="2"/>
      <c r="J3325" s="9"/>
    </row>
    <row r="3326" spans="1:10" ht="16" thickBot="1" x14ac:dyDescent="0.25">
      <c r="A3326" s="1"/>
      <c r="B3326" s="1"/>
      <c r="J3326" s="9"/>
    </row>
    <row r="3327" spans="1:10" ht="16" thickBot="1" x14ac:dyDescent="0.25">
      <c r="A3327" s="2"/>
      <c r="B3327" s="2"/>
      <c r="J3327" s="9"/>
    </row>
    <row r="3328" spans="1:10" ht="16" thickBot="1" x14ac:dyDescent="0.25">
      <c r="A3328" s="1"/>
      <c r="B3328" s="1"/>
      <c r="J3328" s="9"/>
    </row>
    <row r="3329" spans="1:10" ht="16" thickBot="1" x14ac:dyDescent="0.25">
      <c r="A3329" s="2"/>
      <c r="B3329" s="2"/>
      <c r="J3329" s="9"/>
    </row>
    <row r="3330" spans="1:10" ht="16" thickBot="1" x14ac:dyDescent="0.25">
      <c r="A3330" s="1"/>
      <c r="B3330" s="1"/>
      <c r="J3330" s="9"/>
    </row>
    <row r="3331" spans="1:10" ht="16" thickBot="1" x14ac:dyDescent="0.25">
      <c r="A3331" s="2"/>
      <c r="B3331" s="2"/>
      <c r="J3331" s="9"/>
    </row>
    <row r="3332" spans="1:10" ht="16" thickBot="1" x14ac:dyDescent="0.25">
      <c r="A3332" s="1"/>
      <c r="B3332" s="1"/>
      <c r="J3332" s="9"/>
    </row>
    <row r="3333" spans="1:10" ht="16" thickBot="1" x14ac:dyDescent="0.25">
      <c r="A3333" s="2"/>
      <c r="B3333" s="2"/>
      <c r="J3333" s="9"/>
    </row>
    <row r="3334" spans="1:10" ht="16" thickBot="1" x14ac:dyDescent="0.25">
      <c r="A3334" s="1"/>
      <c r="B3334" s="1"/>
      <c r="J3334" s="9"/>
    </row>
    <row r="3335" spans="1:10" ht="16" thickBot="1" x14ac:dyDescent="0.25">
      <c r="A3335" s="2"/>
      <c r="B3335" s="2"/>
      <c r="J3335" s="9"/>
    </row>
    <row r="3336" spans="1:10" ht="16" thickBot="1" x14ac:dyDescent="0.25">
      <c r="A3336" s="1"/>
      <c r="B3336" s="1"/>
      <c r="J3336" s="9"/>
    </row>
    <row r="3337" spans="1:10" ht="16" thickBot="1" x14ac:dyDescent="0.25">
      <c r="A3337" s="2"/>
      <c r="B3337" s="2"/>
      <c r="J3337" s="9"/>
    </row>
    <row r="3338" spans="1:10" ht="16" thickBot="1" x14ac:dyDescent="0.25">
      <c r="A3338" s="1"/>
      <c r="B3338" s="1"/>
      <c r="J3338" s="9"/>
    </row>
    <row r="3339" spans="1:10" ht="16" thickBot="1" x14ac:dyDescent="0.25">
      <c r="A3339" s="2"/>
      <c r="B3339" s="2"/>
      <c r="J3339" s="9"/>
    </row>
    <row r="3340" spans="1:10" ht="16" thickBot="1" x14ac:dyDescent="0.25">
      <c r="A3340" s="1"/>
      <c r="B3340" s="1"/>
      <c r="J3340" s="9"/>
    </row>
    <row r="3341" spans="1:10" ht="16" thickBot="1" x14ac:dyDescent="0.25">
      <c r="A3341" s="2"/>
      <c r="B3341" s="2"/>
      <c r="J3341" s="9"/>
    </row>
    <row r="3342" spans="1:10" ht="16" thickBot="1" x14ac:dyDescent="0.25">
      <c r="A3342" s="1"/>
      <c r="B3342" s="1"/>
      <c r="J3342" s="9"/>
    </row>
    <row r="3343" spans="1:10" ht="16" thickBot="1" x14ac:dyDescent="0.25">
      <c r="A3343" s="2"/>
      <c r="B3343" s="2"/>
      <c r="J3343" s="9"/>
    </row>
    <row r="3344" spans="1:10" ht="16" thickBot="1" x14ac:dyDescent="0.25">
      <c r="A3344" s="1"/>
      <c r="B3344" s="1"/>
      <c r="J3344" s="9"/>
    </row>
    <row r="3345" spans="1:10" ht="16" thickBot="1" x14ac:dyDescent="0.25">
      <c r="A3345" s="2"/>
      <c r="B3345" s="2"/>
      <c r="J3345" s="9"/>
    </row>
    <row r="3346" spans="1:10" ht="16" thickBot="1" x14ac:dyDescent="0.25">
      <c r="A3346" s="1"/>
      <c r="B3346" s="1"/>
      <c r="J3346" s="9"/>
    </row>
    <row r="3347" spans="1:10" ht="16" thickBot="1" x14ac:dyDescent="0.25">
      <c r="A3347" s="2"/>
      <c r="B3347" s="2"/>
      <c r="J3347" s="9"/>
    </row>
    <row r="3348" spans="1:10" ht="16" thickBot="1" x14ac:dyDescent="0.25">
      <c r="A3348" s="1"/>
      <c r="B3348" s="1"/>
      <c r="J3348" s="9"/>
    </row>
    <row r="3349" spans="1:10" ht="16" thickBot="1" x14ac:dyDescent="0.25">
      <c r="A3349" s="2"/>
      <c r="B3349" s="2"/>
      <c r="J3349" s="9"/>
    </row>
    <row r="3350" spans="1:10" ht="16" thickBot="1" x14ac:dyDescent="0.25">
      <c r="A3350" s="1"/>
      <c r="B3350" s="1"/>
      <c r="J3350" s="9"/>
    </row>
    <row r="3351" spans="1:10" ht="16" thickBot="1" x14ac:dyDescent="0.25">
      <c r="A3351" s="2"/>
      <c r="B3351" s="2"/>
      <c r="J3351" s="9"/>
    </row>
    <row r="3352" spans="1:10" ht="16" thickBot="1" x14ac:dyDescent="0.25">
      <c r="A3352" s="1"/>
      <c r="B3352" s="1"/>
      <c r="J3352" s="9"/>
    </row>
    <row r="3353" spans="1:10" ht="16" thickBot="1" x14ac:dyDescent="0.25">
      <c r="A3353" s="2"/>
      <c r="B3353" s="2"/>
      <c r="J3353" s="9"/>
    </row>
    <row r="3354" spans="1:10" ht="16" thickBot="1" x14ac:dyDescent="0.25">
      <c r="A3354" s="1"/>
      <c r="B3354" s="1"/>
      <c r="J3354" s="9"/>
    </row>
    <row r="3355" spans="1:10" ht="16" thickBot="1" x14ac:dyDescent="0.25">
      <c r="A3355" s="2"/>
      <c r="B3355" s="2"/>
      <c r="J3355" s="9"/>
    </row>
    <row r="3356" spans="1:10" ht="16" thickBot="1" x14ac:dyDescent="0.25">
      <c r="A3356" s="1"/>
      <c r="B3356" s="1"/>
      <c r="J3356" s="9"/>
    </row>
    <row r="3357" spans="1:10" ht="16" thickBot="1" x14ac:dyDescent="0.25">
      <c r="A3357" s="2"/>
      <c r="B3357" s="2"/>
      <c r="J3357" s="9"/>
    </row>
    <row r="3358" spans="1:10" ht="16" thickBot="1" x14ac:dyDescent="0.25">
      <c r="A3358" s="1"/>
      <c r="B3358" s="1"/>
      <c r="J3358" s="9"/>
    </row>
    <row r="3359" spans="1:10" ht="16" thickBot="1" x14ac:dyDescent="0.25">
      <c r="A3359" s="2"/>
      <c r="B3359" s="2"/>
      <c r="J3359" s="9"/>
    </row>
    <row r="3360" spans="1:10" ht="16" thickBot="1" x14ac:dyDescent="0.25">
      <c r="A3360" s="1"/>
      <c r="B3360" s="1"/>
      <c r="J3360" s="9"/>
    </row>
    <row r="3361" spans="1:10" ht="16" thickBot="1" x14ac:dyDescent="0.25">
      <c r="A3361" s="2"/>
      <c r="B3361" s="2"/>
      <c r="J3361" s="9"/>
    </row>
    <row r="3362" spans="1:10" ht="16" thickBot="1" x14ac:dyDescent="0.25">
      <c r="A3362" s="1"/>
      <c r="B3362" s="1"/>
      <c r="J3362" s="9"/>
    </row>
    <row r="3363" spans="1:10" ht="16" thickBot="1" x14ac:dyDescent="0.25">
      <c r="A3363" s="2"/>
      <c r="B3363" s="2"/>
      <c r="J3363" s="9"/>
    </row>
    <row r="3364" spans="1:10" ht="16" thickBot="1" x14ac:dyDescent="0.25">
      <c r="A3364" s="1"/>
      <c r="B3364" s="1"/>
      <c r="J3364" s="9"/>
    </row>
    <row r="3365" spans="1:10" ht="16" thickBot="1" x14ac:dyDescent="0.25">
      <c r="A3365" s="2"/>
      <c r="B3365" s="2"/>
      <c r="J3365" s="9"/>
    </row>
    <row r="3366" spans="1:10" ht="16" thickBot="1" x14ac:dyDescent="0.25">
      <c r="A3366" s="1"/>
      <c r="B3366" s="1"/>
      <c r="J3366" s="9"/>
    </row>
    <row r="3367" spans="1:10" ht="16" thickBot="1" x14ac:dyDescent="0.25">
      <c r="A3367" s="2"/>
      <c r="B3367" s="2"/>
      <c r="J3367" s="9"/>
    </row>
    <row r="3368" spans="1:10" ht="16" thickBot="1" x14ac:dyDescent="0.25">
      <c r="A3368" s="1"/>
      <c r="B3368" s="1"/>
      <c r="J3368" s="9"/>
    </row>
    <row r="3369" spans="1:10" ht="16" thickBot="1" x14ac:dyDescent="0.25">
      <c r="A3369" s="2"/>
      <c r="B3369" s="2"/>
      <c r="J3369" s="9"/>
    </row>
    <row r="3370" spans="1:10" ht="16" thickBot="1" x14ac:dyDescent="0.25">
      <c r="A3370" s="1"/>
      <c r="B3370" s="1"/>
      <c r="J3370" s="9"/>
    </row>
    <row r="3371" spans="1:10" ht="16" thickBot="1" x14ac:dyDescent="0.25">
      <c r="A3371" s="2"/>
      <c r="B3371" s="2"/>
      <c r="J3371" s="9"/>
    </row>
    <row r="3372" spans="1:10" ht="16" thickBot="1" x14ac:dyDescent="0.25">
      <c r="A3372" s="1"/>
      <c r="B3372" s="1"/>
      <c r="J3372" s="9"/>
    </row>
    <row r="3373" spans="1:10" ht="16" thickBot="1" x14ac:dyDescent="0.25">
      <c r="A3373" s="2"/>
      <c r="B3373" s="2"/>
      <c r="J3373" s="9"/>
    </row>
    <row r="3374" spans="1:10" ht="16" thickBot="1" x14ac:dyDescent="0.25">
      <c r="A3374" s="1"/>
      <c r="B3374" s="1"/>
      <c r="J3374" s="9"/>
    </row>
    <row r="3375" spans="1:10" ht="16" thickBot="1" x14ac:dyDescent="0.25">
      <c r="A3375" s="2"/>
      <c r="B3375" s="2"/>
      <c r="J3375" s="9"/>
    </row>
    <row r="3376" spans="1:10" ht="16" thickBot="1" x14ac:dyDescent="0.25">
      <c r="A3376" s="1"/>
      <c r="B3376" s="1"/>
      <c r="J3376" s="9"/>
    </row>
    <row r="3377" spans="1:10" ht="16" thickBot="1" x14ac:dyDescent="0.25">
      <c r="A3377" s="2"/>
      <c r="B3377" s="2"/>
      <c r="J3377" s="9"/>
    </row>
    <row r="3378" spans="1:10" ht="16" thickBot="1" x14ac:dyDescent="0.25">
      <c r="A3378" s="1"/>
      <c r="B3378" s="1"/>
      <c r="J3378" s="9"/>
    </row>
    <row r="3379" spans="1:10" ht="16" thickBot="1" x14ac:dyDescent="0.25">
      <c r="A3379" s="2"/>
      <c r="B3379" s="2"/>
      <c r="J3379" s="9"/>
    </row>
    <row r="3380" spans="1:10" ht="16" thickBot="1" x14ac:dyDescent="0.25">
      <c r="A3380" s="1"/>
      <c r="B3380" s="1"/>
      <c r="J3380" s="9"/>
    </row>
    <row r="3381" spans="1:10" ht="16" thickBot="1" x14ac:dyDescent="0.25">
      <c r="A3381" s="2"/>
      <c r="B3381" s="2"/>
      <c r="J3381" s="9"/>
    </row>
    <row r="3382" spans="1:10" ht="16" thickBot="1" x14ac:dyDescent="0.25">
      <c r="A3382" s="1"/>
      <c r="B3382" s="1"/>
      <c r="J3382" s="9"/>
    </row>
    <row r="3383" spans="1:10" ht="16" thickBot="1" x14ac:dyDescent="0.25">
      <c r="A3383" s="2"/>
      <c r="B3383" s="2"/>
      <c r="J3383" s="9"/>
    </row>
    <row r="3384" spans="1:10" ht="16" thickBot="1" x14ac:dyDescent="0.25">
      <c r="A3384" s="1"/>
      <c r="B3384" s="1"/>
      <c r="J3384" s="9"/>
    </row>
    <row r="3385" spans="1:10" ht="16" thickBot="1" x14ac:dyDescent="0.25">
      <c r="A3385" s="2"/>
      <c r="B3385" s="2"/>
      <c r="J3385" s="9"/>
    </row>
    <row r="3386" spans="1:10" ht="16" thickBot="1" x14ac:dyDescent="0.25">
      <c r="A3386" s="1"/>
      <c r="B3386" s="1"/>
      <c r="J3386" s="9"/>
    </row>
    <row r="3387" spans="1:10" ht="16" thickBot="1" x14ac:dyDescent="0.25">
      <c r="A3387" s="2"/>
      <c r="B3387" s="2"/>
      <c r="J3387" s="9"/>
    </row>
    <row r="3388" spans="1:10" ht="16" thickBot="1" x14ac:dyDescent="0.25">
      <c r="A3388" s="1"/>
      <c r="B3388" s="1"/>
      <c r="J3388" s="9"/>
    </row>
    <row r="3389" spans="1:10" ht="16" thickBot="1" x14ac:dyDescent="0.25">
      <c r="A3389" s="2"/>
      <c r="B3389" s="2"/>
      <c r="J3389" s="9"/>
    </row>
    <row r="3390" spans="1:10" ht="16" thickBot="1" x14ac:dyDescent="0.25">
      <c r="A3390" s="1"/>
      <c r="B3390" s="1"/>
      <c r="J3390" s="9"/>
    </row>
    <row r="3391" spans="1:10" ht="16" thickBot="1" x14ac:dyDescent="0.25">
      <c r="A3391" s="2"/>
      <c r="B3391" s="2"/>
      <c r="J3391" s="9"/>
    </row>
    <row r="3392" spans="1:10" ht="16" thickBot="1" x14ac:dyDescent="0.25">
      <c r="A3392" s="1"/>
      <c r="B3392" s="1"/>
      <c r="J3392" s="9"/>
    </row>
    <row r="3393" spans="1:10" ht="16" thickBot="1" x14ac:dyDescent="0.25">
      <c r="A3393" s="2"/>
      <c r="B3393" s="2"/>
      <c r="J3393" s="9"/>
    </row>
    <row r="3394" spans="1:10" ht="16" thickBot="1" x14ac:dyDescent="0.25">
      <c r="A3394" s="1"/>
      <c r="B3394" s="1"/>
      <c r="J3394" s="9"/>
    </row>
    <row r="3395" spans="1:10" ht="16" thickBot="1" x14ac:dyDescent="0.25">
      <c r="A3395" s="2"/>
      <c r="B3395" s="2"/>
      <c r="J3395" s="9"/>
    </row>
    <row r="3396" spans="1:10" ht="16" thickBot="1" x14ac:dyDescent="0.25">
      <c r="A3396" s="1"/>
      <c r="B3396" s="1"/>
      <c r="J3396" s="9"/>
    </row>
    <row r="3397" spans="1:10" ht="16" thickBot="1" x14ac:dyDescent="0.25">
      <c r="A3397" s="2"/>
      <c r="B3397" s="2"/>
      <c r="J3397" s="9"/>
    </row>
    <row r="3398" spans="1:10" ht="16" thickBot="1" x14ac:dyDescent="0.25">
      <c r="A3398" s="1"/>
      <c r="B3398" s="1"/>
      <c r="J3398" s="9"/>
    </row>
    <row r="3399" spans="1:10" ht="16" thickBot="1" x14ac:dyDescent="0.25">
      <c r="A3399" s="2"/>
      <c r="B3399" s="2"/>
      <c r="J3399" s="9"/>
    </row>
    <row r="3400" spans="1:10" ht="16" thickBot="1" x14ac:dyDescent="0.25">
      <c r="A3400" s="1"/>
      <c r="B3400" s="1"/>
      <c r="J3400" s="9"/>
    </row>
    <row r="3401" spans="1:10" ht="16" thickBot="1" x14ac:dyDescent="0.25">
      <c r="A3401" s="2"/>
      <c r="B3401" s="2"/>
      <c r="J3401" s="9"/>
    </row>
    <row r="3402" spans="1:10" ht="16" thickBot="1" x14ac:dyDescent="0.25">
      <c r="A3402" s="1"/>
      <c r="B3402" s="1"/>
      <c r="J3402" s="9"/>
    </row>
    <row r="3403" spans="1:10" ht="16" thickBot="1" x14ac:dyDescent="0.25">
      <c r="A3403" s="2"/>
      <c r="B3403" s="2"/>
      <c r="J3403" s="9"/>
    </row>
    <row r="3404" spans="1:10" ht="16" thickBot="1" x14ac:dyDescent="0.25">
      <c r="A3404" s="1"/>
      <c r="B3404" s="1"/>
      <c r="J3404" s="9"/>
    </row>
    <row r="3405" spans="1:10" ht="16" thickBot="1" x14ac:dyDescent="0.25">
      <c r="A3405" s="2"/>
      <c r="B3405" s="2"/>
      <c r="J3405" s="9"/>
    </row>
    <row r="3406" spans="1:10" ht="16" thickBot="1" x14ac:dyDescent="0.25">
      <c r="A3406" s="1"/>
      <c r="B3406" s="1"/>
      <c r="J3406" s="9"/>
    </row>
    <row r="3407" spans="1:10" ht="16" thickBot="1" x14ac:dyDescent="0.25">
      <c r="A3407" s="2"/>
      <c r="B3407" s="2"/>
      <c r="J3407" s="9"/>
    </row>
    <row r="3408" spans="1:10" ht="16" thickBot="1" x14ac:dyDescent="0.25">
      <c r="A3408" s="1"/>
      <c r="B3408" s="1"/>
      <c r="J3408" s="9"/>
    </row>
    <row r="3409" spans="1:10" ht="16" thickBot="1" x14ac:dyDescent="0.25">
      <c r="A3409" s="2"/>
      <c r="B3409" s="2"/>
      <c r="J3409" s="9"/>
    </row>
    <row r="3410" spans="1:10" ht="16" thickBot="1" x14ac:dyDescent="0.25">
      <c r="A3410" s="1"/>
      <c r="B3410" s="1"/>
      <c r="J3410" s="9"/>
    </row>
    <row r="3411" spans="1:10" ht="16" thickBot="1" x14ac:dyDescent="0.25">
      <c r="A3411" s="2"/>
      <c r="B3411" s="2"/>
      <c r="J3411" s="9"/>
    </row>
    <row r="3412" spans="1:10" ht="16" thickBot="1" x14ac:dyDescent="0.25">
      <c r="A3412" s="1"/>
      <c r="B3412" s="1"/>
      <c r="J3412" s="9"/>
    </row>
    <row r="3413" spans="1:10" ht="16" thickBot="1" x14ac:dyDescent="0.25">
      <c r="A3413" s="2"/>
      <c r="B3413" s="2"/>
      <c r="J3413" s="9"/>
    </row>
    <row r="3414" spans="1:10" ht="16" thickBot="1" x14ac:dyDescent="0.25">
      <c r="A3414" s="1"/>
      <c r="B3414" s="1"/>
      <c r="J3414" s="9"/>
    </row>
    <row r="3415" spans="1:10" ht="16" thickBot="1" x14ac:dyDescent="0.25">
      <c r="A3415" s="2"/>
      <c r="B3415" s="2"/>
      <c r="J3415" s="9"/>
    </row>
    <row r="3416" spans="1:10" ht="16" thickBot="1" x14ac:dyDescent="0.25">
      <c r="A3416" s="1"/>
      <c r="B3416" s="1"/>
      <c r="J3416" s="9"/>
    </row>
    <row r="3417" spans="1:10" ht="16" thickBot="1" x14ac:dyDescent="0.25">
      <c r="A3417" s="2"/>
      <c r="B3417" s="2"/>
      <c r="J3417" s="9"/>
    </row>
    <row r="3418" spans="1:10" ht="16" thickBot="1" x14ac:dyDescent="0.25">
      <c r="A3418" s="1"/>
      <c r="B3418" s="1"/>
      <c r="J3418" s="9"/>
    </row>
    <row r="3419" spans="1:10" ht="16" thickBot="1" x14ac:dyDescent="0.25">
      <c r="A3419" s="2"/>
      <c r="B3419" s="2"/>
      <c r="J3419" s="9"/>
    </row>
    <row r="3420" spans="1:10" ht="16" thickBot="1" x14ac:dyDescent="0.25">
      <c r="A3420" s="1"/>
      <c r="B3420" s="1"/>
      <c r="J3420" s="9"/>
    </row>
    <row r="3421" spans="1:10" ht="16" thickBot="1" x14ac:dyDescent="0.25">
      <c r="A3421" s="2"/>
      <c r="B3421" s="2"/>
      <c r="J3421" s="9"/>
    </row>
    <row r="3422" spans="1:10" ht="16" thickBot="1" x14ac:dyDescent="0.25">
      <c r="A3422" s="1"/>
      <c r="B3422" s="1"/>
      <c r="J3422" s="9"/>
    </row>
    <row r="3423" spans="1:10" ht="16" thickBot="1" x14ac:dyDescent="0.25">
      <c r="A3423" s="2"/>
      <c r="B3423" s="2"/>
      <c r="J3423" s="9"/>
    </row>
    <row r="3424" spans="1:10" ht="16" thickBot="1" x14ac:dyDescent="0.25">
      <c r="A3424" s="1"/>
      <c r="B3424" s="1"/>
      <c r="J3424" s="9"/>
    </row>
    <row r="3425" spans="1:10" ht="16" thickBot="1" x14ac:dyDescent="0.25">
      <c r="A3425" s="2"/>
      <c r="B3425" s="2"/>
      <c r="J3425" s="9"/>
    </row>
    <row r="3426" spans="1:10" ht="16" thickBot="1" x14ac:dyDescent="0.25">
      <c r="A3426" s="1"/>
      <c r="B3426" s="1"/>
      <c r="J3426" s="9"/>
    </row>
    <row r="3427" spans="1:10" ht="16" thickBot="1" x14ac:dyDescent="0.25">
      <c r="A3427" s="2"/>
      <c r="B3427" s="2"/>
      <c r="J3427" s="9"/>
    </row>
    <row r="3428" spans="1:10" ht="16" thickBot="1" x14ac:dyDescent="0.25">
      <c r="A3428" s="1"/>
      <c r="B3428" s="1"/>
      <c r="J3428" s="9"/>
    </row>
    <row r="3429" spans="1:10" ht="16" thickBot="1" x14ac:dyDescent="0.25">
      <c r="A3429" s="2"/>
      <c r="B3429" s="2"/>
      <c r="J3429" s="9"/>
    </row>
    <row r="3430" spans="1:10" ht="16" thickBot="1" x14ac:dyDescent="0.25">
      <c r="A3430" s="1"/>
      <c r="B3430" s="1"/>
      <c r="J3430" s="9"/>
    </row>
    <row r="3431" spans="1:10" ht="16" thickBot="1" x14ac:dyDescent="0.25">
      <c r="A3431" s="2"/>
      <c r="B3431" s="2"/>
      <c r="J3431" s="9"/>
    </row>
    <row r="3432" spans="1:10" ht="16" thickBot="1" x14ac:dyDescent="0.25">
      <c r="A3432" s="1"/>
      <c r="B3432" s="1"/>
      <c r="J3432" s="9"/>
    </row>
    <row r="3433" spans="1:10" ht="16" thickBot="1" x14ac:dyDescent="0.25">
      <c r="A3433" s="2"/>
      <c r="B3433" s="2"/>
      <c r="J3433" s="9"/>
    </row>
    <row r="3434" spans="1:10" ht="16" thickBot="1" x14ac:dyDescent="0.25">
      <c r="A3434" s="1"/>
      <c r="B3434" s="1"/>
      <c r="J3434" s="9"/>
    </row>
    <row r="3435" spans="1:10" ht="16" thickBot="1" x14ac:dyDescent="0.25">
      <c r="A3435" s="2"/>
      <c r="B3435" s="2"/>
      <c r="J3435" s="9"/>
    </row>
    <row r="3436" spans="1:10" ht="16" thickBot="1" x14ac:dyDescent="0.25">
      <c r="A3436" s="1"/>
      <c r="B3436" s="1"/>
      <c r="J3436" s="9"/>
    </row>
    <row r="3437" spans="1:10" ht="16" thickBot="1" x14ac:dyDescent="0.25">
      <c r="A3437" s="2"/>
      <c r="B3437" s="2"/>
      <c r="J3437" s="9"/>
    </row>
    <row r="3438" spans="1:10" ht="16" thickBot="1" x14ac:dyDescent="0.25">
      <c r="A3438" s="1"/>
      <c r="B3438" s="1"/>
      <c r="J3438" s="9"/>
    </row>
    <row r="3439" spans="1:10" ht="16" thickBot="1" x14ac:dyDescent="0.25">
      <c r="A3439" s="2"/>
      <c r="B3439" s="2"/>
      <c r="J3439" s="9"/>
    </row>
    <row r="3440" spans="1:10" ht="16" thickBot="1" x14ac:dyDescent="0.25">
      <c r="A3440" s="1"/>
      <c r="B3440" s="1"/>
      <c r="J3440" s="9"/>
    </row>
    <row r="3441" spans="1:10" ht="16" thickBot="1" x14ac:dyDescent="0.25">
      <c r="A3441" s="2"/>
      <c r="B3441" s="2"/>
      <c r="J3441" s="9"/>
    </row>
    <row r="3442" spans="1:10" ht="16" thickBot="1" x14ac:dyDescent="0.25">
      <c r="A3442" s="1"/>
      <c r="B3442" s="1"/>
      <c r="J3442" s="9"/>
    </row>
    <row r="3443" spans="1:10" ht="16" thickBot="1" x14ac:dyDescent="0.25">
      <c r="A3443" s="2"/>
      <c r="B3443" s="2"/>
      <c r="J3443" s="9"/>
    </row>
    <row r="3444" spans="1:10" ht="16" thickBot="1" x14ac:dyDescent="0.25">
      <c r="A3444" s="1"/>
      <c r="B3444" s="1"/>
      <c r="J3444" s="9"/>
    </row>
    <row r="3445" spans="1:10" ht="16" thickBot="1" x14ac:dyDescent="0.25">
      <c r="A3445" s="2"/>
      <c r="B3445" s="2"/>
      <c r="J3445" s="9"/>
    </row>
    <row r="3446" spans="1:10" ht="16" thickBot="1" x14ac:dyDescent="0.25">
      <c r="A3446" s="1"/>
      <c r="B3446" s="1"/>
      <c r="J3446" s="9"/>
    </row>
    <row r="3447" spans="1:10" ht="16" thickBot="1" x14ac:dyDescent="0.25">
      <c r="A3447" s="2"/>
      <c r="B3447" s="2"/>
      <c r="J3447" s="9"/>
    </row>
    <row r="3448" spans="1:10" ht="16" thickBot="1" x14ac:dyDescent="0.25">
      <c r="A3448" s="1"/>
      <c r="B3448" s="1"/>
      <c r="J3448" s="9"/>
    </row>
    <row r="3449" spans="1:10" ht="16" thickBot="1" x14ac:dyDescent="0.25">
      <c r="A3449" s="2"/>
      <c r="B3449" s="2"/>
      <c r="J3449" s="9"/>
    </row>
    <row r="3450" spans="1:10" ht="16" thickBot="1" x14ac:dyDescent="0.25">
      <c r="A3450" s="1"/>
      <c r="B3450" s="1"/>
      <c r="J3450" s="9"/>
    </row>
    <row r="3451" spans="1:10" ht="16" thickBot="1" x14ac:dyDescent="0.25">
      <c r="A3451" s="2"/>
      <c r="B3451" s="2"/>
      <c r="J3451" s="9"/>
    </row>
    <row r="3452" spans="1:10" ht="16" thickBot="1" x14ac:dyDescent="0.25">
      <c r="A3452" s="1"/>
      <c r="B3452" s="1"/>
      <c r="J3452" s="9"/>
    </row>
    <row r="3453" spans="1:10" ht="16" thickBot="1" x14ac:dyDescent="0.25">
      <c r="A3453" s="2"/>
      <c r="B3453" s="2"/>
      <c r="J3453" s="9"/>
    </row>
    <row r="3454" spans="1:10" ht="16" thickBot="1" x14ac:dyDescent="0.25">
      <c r="A3454" s="1"/>
      <c r="B3454" s="1"/>
      <c r="J3454" s="9"/>
    </row>
    <row r="3455" spans="1:10" ht="16" thickBot="1" x14ac:dyDescent="0.25">
      <c r="A3455" s="2"/>
      <c r="B3455" s="2"/>
      <c r="J3455" s="9"/>
    </row>
    <row r="3456" spans="1:10" ht="16" thickBot="1" x14ac:dyDescent="0.25">
      <c r="A3456" s="1"/>
      <c r="B3456" s="1"/>
      <c r="J3456" s="9"/>
    </row>
    <row r="3457" spans="1:10" ht="16" thickBot="1" x14ac:dyDescent="0.25">
      <c r="A3457" s="2"/>
      <c r="B3457" s="2"/>
      <c r="J3457" s="9"/>
    </row>
    <row r="3458" spans="1:10" ht="16" thickBot="1" x14ac:dyDescent="0.25">
      <c r="A3458" s="1"/>
      <c r="B3458" s="1"/>
      <c r="J3458" s="9"/>
    </row>
    <row r="3459" spans="1:10" ht="16" thickBot="1" x14ac:dyDescent="0.25">
      <c r="A3459" s="2"/>
      <c r="B3459" s="2"/>
      <c r="J3459" s="9"/>
    </row>
    <row r="3460" spans="1:10" ht="16" thickBot="1" x14ac:dyDescent="0.25">
      <c r="A3460" s="1"/>
      <c r="B3460" s="1"/>
      <c r="J3460" s="9"/>
    </row>
    <row r="3461" spans="1:10" ht="16" thickBot="1" x14ac:dyDescent="0.25">
      <c r="A3461" s="2"/>
      <c r="B3461" s="2"/>
      <c r="J3461" s="9"/>
    </row>
    <row r="3462" spans="1:10" ht="16" thickBot="1" x14ac:dyDescent="0.25">
      <c r="A3462" s="1"/>
      <c r="B3462" s="1"/>
      <c r="J3462" s="9"/>
    </row>
    <row r="3463" spans="1:10" ht="16" thickBot="1" x14ac:dyDescent="0.25">
      <c r="A3463" s="2"/>
      <c r="B3463" s="2"/>
      <c r="J3463" s="9"/>
    </row>
    <row r="3464" spans="1:10" ht="16" thickBot="1" x14ac:dyDescent="0.25">
      <c r="A3464" s="1"/>
      <c r="B3464" s="1"/>
      <c r="J3464" s="9"/>
    </row>
    <row r="3465" spans="1:10" ht="16" thickBot="1" x14ac:dyDescent="0.25">
      <c r="A3465" s="2"/>
      <c r="B3465" s="2"/>
      <c r="J3465" s="9"/>
    </row>
    <row r="3466" spans="1:10" ht="16" thickBot="1" x14ac:dyDescent="0.25">
      <c r="A3466" s="1"/>
      <c r="B3466" s="1"/>
      <c r="J3466" s="9"/>
    </row>
    <row r="3467" spans="1:10" ht="16" thickBot="1" x14ac:dyDescent="0.25">
      <c r="A3467" s="2"/>
      <c r="B3467" s="2"/>
      <c r="J3467" s="9"/>
    </row>
    <row r="3468" spans="1:10" ht="16" thickBot="1" x14ac:dyDescent="0.25">
      <c r="A3468" s="1"/>
      <c r="B3468" s="1"/>
      <c r="J3468" s="9"/>
    </row>
    <row r="3469" spans="1:10" ht="16" thickBot="1" x14ac:dyDescent="0.25">
      <c r="A3469" s="2"/>
      <c r="B3469" s="2"/>
      <c r="J3469" s="9"/>
    </row>
    <row r="3470" spans="1:10" ht="16" thickBot="1" x14ac:dyDescent="0.25">
      <c r="A3470" s="1"/>
      <c r="B3470" s="1"/>
      <c r="J3470" s="9"/>
    </row>
    <row r="3471" spans="1:10" ht="16" thickBot="1" x14ac:dyDescent="0.25">
      <c r="A3471" s="2"/>
      <c r="B3471" s="2"/>
      <c r="J3471" s="9"/>
    </row>
    <row r="3472" spans="1:10" ht="16" thickBot="1" x14ac:dyDescent="0.25">
      <c r="A3472" s="1"/>
      <c r="B3472" s="1"/>
      <c r="J3472" s="9"/>
    </row>
    <row r="3473" spans="1:10" ht="16" thickBot="1" x14ac:dyDescent="0.25">
      <c r="A3473" s="2"/>
      <c r="B3473" s="2"/>
      <c r="J3473" s="9"/>
    </row>
    <row r="3474" spans="1:10" ht="16" thickBot="1" x14ac:dyDescent="0.25">
      <c r="A3474" s="1"/>
      <c r="B3474" s="1"/>
      <c r="J3474" s="9"/>
    </row>
    <row r="3475" spans="1:10" ht="16" thickBot="1" x14ac:dyDescent="0.25">
      <c r="A3475" s="2"/>
      <c r="B3475" s="2"/>
      <c r="J3475" s="9"/>
    </row>
    <row r="3476" spans="1:10" ht="16" thickBot="1" x14ac:dyDescent="0.25">
      <c r="A3476" s="1"/>
      <c r="B3476" s="1"/>
      <c r="J3476" s="9"/>
    </row>
    <row r="3477" spans="1:10" ht="16" thickBot="1" x14ac:dyDescent="0.25">
      <c r="A3477" s="2"/>
      <c r="B3477" s="2"/>
      <c r="J3477" s="9"/>
    </row>
    <row r="3478" spans="1:10" ht="16" thickBot="1" x14ac:dyDescent="0.25">
      <c r="A3478" s="1"/>
      <c r="B3478" s="1"/>
      <c r="J3478" s="9"/>
    </row>
    <row r="3479" spans="1:10" ht="16" thickBot="1" x14ac:dyDescent="0.25">
      <c r="A3479" s="2"/>
      <c r="B3479" s="2"/>
      <c r="J3479" s="9"/>
    </row>
    <row r="3480" spans="1:10" ht="16" thickBot="1" x14ac:dyDescent="0.25">
      <c r="A3480" s="1"/>
      <c r="B3480" s="1"/>
      <c r="J3480" s="9"/>
    </row>
    <row r="3481" spans="1:10" ht="16" thickBot="1" x14ac:dyDescent="0.25">
      <c r="A3481" s="2"/>
      <c r="B3481" s="2"/>
      <c r="J3481" s="9"/>
    </row>
    <row r="3482" spans="1:10" ht="16" thickBot="1" x14ac:dyDescent="0.25">
      <c r="A3482" s="1"/>
      <c r="B3482" s="1"/>
      <c r="J3482" s="9"/>
    </row>
    <row r="3483" spans="1:10" ht="16" thickBot="1" x14ac:dyDescent="0.25">
      <c r="A3483" s="2"/>
      <c r="B3483" s="2"/>
      <c r="J3483" s="9"/>
    </row>
    <row r="3484" spans="1:10" ht="16" thickBot="1" x14ac:dyDescent="0.25">
      <c r="A3484" s="1"/>
      <c r="B3484" s="1"/>
      <c r="J3484" s="9"/>
    </row>
    <row r="3485" spans="1:10" ht="16" thickBot="1" x14ac:dyDescent="0.25">
      <c r="A3485" s="2"/>
      <c r="B3485" s="2"/>
      <c r="J3485" s="9"/>
    </row>
    <row r="3486" spans="1:10" ht="16" thickBot="1" x14ac:dyDescent="0.25">
      <c r="A3486" s="1"/>
      <c r="B3486" s="1"/>
      <c r="J3486" s="9"/>
    </row>
    <row r="3487" spans="1:10" ht="16" thickBot="1" x14ac:dyDescent="0.25">
      <c r="A3487" s="2"/>
      <c r="B3487" s="2"/>
      <c r="J3487" s="9"/>
    </row>
    <row r="3488" spans="1:10" ht="16" thickBot="1" x14ac:dyDescent="0.25">
      <c r="A3488" s="1"/>
      <c r="B3488" s="1"/>
      <c r="J3488" s="9"/>
    </row>
    <row r="3489" spans="1:10" ht="16" thickBot="1" x14ac:dyDescent="0.25">
      <c r="A3489" s="2"/>
      <c r="B3489" s="2"/>
      <c r="J3489" s="9"/>
    </row>
    <row r="3490" spans="1:10" ht="16" thickBot="1" x14ac:dyDescent="0.25">
      <c r="A3490" s="1"/>
      <c r="B3490" s="1"/>
      <c r="J3490" s="9"/>
    </row>
    <row r="3491" spans="1:10" ht="16" thickBot="1" x14ac:dyDescent="0.25">
      <c r="A3491" s="2"/>
      <c r="B3491" s="2"/>
      <c r="J3491" s="9"/>
    </row>
    <row r="3492" spans="1:10" ht="16" thickBot="1" x14ac:dyDescent="0.25">
      <c r="A3492" s="1"/>
      <c r="B3492" s="1"/>
      <c r="J3492" s="9"/>
    </row>
    <row r="3493" spans="1:10" ht="16" thickBot="1" x14ac:dyDescent="0.25">
      <c r="A3493" s="2"/>
      <c r="B3493" s="2"/>
      <c r="J3493" s="9"/>
    </row>
    <row r="3494" spans="1:10" ht="16" thickBot="1" x14ac:dyDescent="0.25">
      <c r="A3494" s="1"/>
      <c r="B3494" s="1"/>
      <c r="J3494" s="9"/>
    </row>
    <row r="3495" spans="1:10" ht="16" thickBot="1" x14ac:dyDescent="0.25">
      <c r="A3495" s="2"/>
      <c r="B3495" s="2"/>
      <c r="J3495" s="9"/>
    </row>
    <row r="3496" spans="1:10" ht="16" thickBot="1" x14ac:dyDescent="0.25">
      <c r="A3496" s="1"/>
      <c r="B3496" s="1"/>
      <c r="J3496" s="9"/>
    </row>
    <row r="3497" spans="1:10" ht="16" thickBot="1" x14ac:dyDescent="0.25">
      <c r="A3497" s="2"/>
      <c r="B3497" s="2"/>
      <c r="J3497" s="9"/>
    </row>
    <row r="3498" spans="1:10" ht="16" thickBot="1" x14ac:dyDescent="0.25">
      <c r="A3498" s="1"/>
      <c r="B3498" s="1"/>
      <c r="J3498" s="9"/>
    </row>
    <row r="3499" spans="1:10" ht="16" thickBot="1" x14ac:dyDescent="0.25">
      <c r="A3499" s="2"/>
      <c r="B3499" s="2"/>
      <c r="J3499" s="9"/>
    </row>
    <row r="3500" spans="1:10" ht="16" thickBot="1" x14ac:dyDescent="0.25">
      <c r="A3500" s="1"/>
      <c r="B3500" s="1"/>
      <c r="J3500" s="9"/>
    </row>
    <row r="3501" spans="1:10" ht="16" thickBot="1" x14ac:dyDescent="0.25">
      <c r="A3501" s="2"/>
      <c r="B3501" s="2"/>
      <c r="J3501" s="9"/>
    </row>
    <row r="3502" spans="1:10" ht="16" thickBot="1" x14ac:dyDescent="0.25">
      <c r="A3502" s="1"/>
      <c r="B3502" s="1"/>
      <c r="J3502" s="9"/>
    </row>
    <row r="3503" spans="1:10" ht="16" thickBot="1" x14ac:dyDescent="0.25">
      <c r="A3503" s="2"/>
      <c r="B3503" s="2"/>
      <c r="J3503" s="9"/>
    </row>
    <row r="3504" spans="1:10" ht="16" thickBot="1" x14ac:dyDescent="0.25">
      <c r="A3504" s="1"/>
      <c r="B3504" s="1"/>
      <c r="J3504" s="9"/>
    </row>
    <row r="3505" spans="1:10" ht="16" thickBot="1" x14ac:dyDescent="0.25">
      <c r="A3505" s="2"/>
      <c r="B3505" s="2"/>
      <c r="J3505" s="9"/>
    </row>
    <row r="3506" spans="1:10" ht="16" thickBot="1" x14ac:dyDescent="0.25">
      <c r="A3506" s="1"/>
      <c r="B3506" s="1"/>
      <c r="J3506" s="9"/>
    </row>
    <row r="3507" spans="1:10" ht="16" thickBot="1" x14ac:dyDescent="0.25">
      <c r="A3507" s="2"/>
      <c r="B3507" s="2"/>
      <c r="J3507" s="9"/>
    </row>
    <row r="3508" spans="1:10" ht="16" thickBot="1" x14ac:dyDescent="0.25">
      <c r="A3508" s="1"/>
      <c r="B3508" s="1"/>
      <c r="J3508" s="9"/>
    </row>
    <row r="3509" spans="1:10" ht="16" thickBot="1" x14ac:dyDescent="0.25">
      <c r="A3509" s="2"/>
      <c r="B3509" s="2"/>
      <c r="J3509" s="9"/>
    </row>
    <row r="3510" spans="1:10" ht="16" thickBot="1" x14ac:dyDescent="0.25">
      <c r="A3510" s="1"/>
      <c r="B3510" s="1"/>
      <c r="J3510" s="9"/>
    </row>
    <row r="3511" spans="1:10" ht="16" thickBot="1" x14ac:dyDescent="0.25">
      <c r="A3511" s="2"/>
      <c r="B3511" s="2"/>
      <c r="J3511" s="9"/>
    </row>
    <row r="3512" spans="1:10" ht="16" thickBot="1" x14ac:dyDescent="0.25">
      <c r="A3512" s="1"/>
      <c r="B3512" s="1"/>
      <c r="J3512" s="9"/>
    </row>
    <row r="3513" spans="1:10" ht="16" thickBot="1" x14ac:dyDescent="0.25">
      <c r="A3513" s="2"/>
      <c r="B3513" s="2"/>
      <c r="J3513" s="9"/>
    </row>
    <row r="3514" spans="1:10" ht="16" thickBot="1" x14ac:dyDescent="0.25">
      <c r="A3514" s="1"/>
      <c r="B3514" s="1"/>
      <c r="J3514" s="9"/>
    </row>
    <row r="3515" spans="1:10" ht="16" thickBot="1" x14ac:dyDescent="0.25">
      <c r="A3515" s="2"/>
      <c r="B3515" s="2"/>
      <c r="J3515" s="9"/>
    </row>
    <row r="3516" spans="1:10" ht="16" thickBot="1" x14ac:dyDescent="0.25">
      <c r="A3516" s="1"/>
      <c r="B3516" s="1"/>
      <c r="J3516" s="9"/>
    </row>
    <row r="3517" spans="1:10" ht="16" thickBot="1" x14ac:dyDescent="0.25">
      <c r="A3517" s="3"/>
      <c r="B3517" s="3"/>
      <c r="J3517" s="9"/>
    </row>
    <row r="3518" spans="1:10" ht="16" thickBot="1" x14ac:dyDescent="0.25">
      <c r="A3518" s="3"/>
      <c r="B3518" s="3"/>
      <c r="J3518" s="9"/>
    </row>
    <row r="3519" spans="1:10" ht="16" thickBot="1" x14ac:dyDescent="0.25">
      <c r="A3519" s="2"/>
      <c r="B3519" s="2"/>
      <c r="J3519" s="9"/>
    </row>
    <row r="3520" spans="1:10" ht="16" thickBot="1" x14ac:dyDescent="0.25">
      <c r="A3520" s="1"/>
      <c r="B3520" s="1"/>
      <c r="J3520" s="9"/>
    </row>
    <row r="3521" spans="1:10" ht="16" thickBot="1" x14ac:dyDescent="0.25">
      <c r="A3521" s="2"/>
      <c r="B3521" s="2"/>
      <c r="J3521" s="9"/>
    </row>
    <row r="3522" spans="1:10" ht="16" thickBot="1" x14ac:dyDescent="0.25">
      <c r="A3522" s="1"/>
      <c r="B3522" s="1"/>
      <c r="J3522" s="9"/>
    </row>
    <row r="3523" spans="1:10" ht="16" thickBot="1" x14ac:dyDescent="0.25">
      <c r="A3523" s="2"/>
      <c r="B3523" s="2"/>
      <c r="J3523" s="9"/>
    </row>
    <row r="3524" spans="1:10" ht="16" thickBot="1" x14ac:dyDescent="0.25">
      <c r="A3524" s="1"/>
      <c r="B3524" s="1"/>
      <c r="J3524" s="9"/>
    </row>
    <row r="3525" spans="1:10" ht="16" thickBot="1" x14ac:dyDescent="0.25">
      <c r="A3525" s="2"/>
      <c r="B3525" s="2"/>
      <c r="J3525" s="9"/>
    </row>
    <row r="3526" spans="1:10" ht="16" thickBot="1" x14ac:dyDescent="0.25">
      <c r="A3526" s="1"/>
      <c r="B3526" s="1"/>
      <c r="J3526" s="9"/>
    </row>
    <row r="3527" spans="1:10" ht="16" thickBot="1" x14ac:dyDescent="0.25">
      <c r="A3527" s="2"/>
      <c r="B3527" s="2"/>
      <c r="J3527" s="9"/>
    </row>
    <row r="3528" spans="1:10" ht="16" thickBot="1" x14ac:dyDescent="0.25">
      <c r="A3528" s="1"/>
      <c r="B3528" s="1"/>
      <c r="J3528" s="9"/>
    </row>
    <row r="3529" spans="1:10" ht="16" thickBot="1" x14ac:dyDescent="0.25">
      <c r="A3529" s="2"/>
      <c r="B3529" s="2"/>
      <c r="J3529" s="9"/>
    </row>
    <row r="3530" spans="1:10" ht="16" thickBot="1" x14ac:dyDescent="0.25">
      <c r="A3530" s="1"/>
      <c r="B3530" s="1"/>
      <c r="J3530" s="9"/>
    </row>
    <row r="3531" spans="1:10" ht="16" thickBot="1" x14ac:dyDescent="0.25">
      <c r="A3531" s="2"/>
      <c r="B3531" s="2"/>
      <c r="J3531" s="9"/>
    </row>
    <row r="3532" spans="1:10" ht="16" thickBot="1" x14ac:dyDescent="0.25">
      <c r="A3532" s="1"/>
      <c r="B3532" s="1"/>
      <c r="J3532" s="9"/>
    </row>
    <row r="3533" spans="1:10" ht="16" thickBot="1" x14ac:dyDescent="0.25">
      <c r="A3533" s="2"/>
      <c r="B3533" s="2"/>
      <c r="J3533" s="9"/>
    </row>
    <row r="3534" spans="1:10" ht="16" thickBot="1" x14ac:dyDescent="0.25">
      <c r="A3534" s="1"/>
      <c r="B3534" s="1"/>
      <c r="J3534" s="9"/>
    </row>
    <row r="3535" spans="1:10" ht="16" thickBot="1" x14ac:dyDescent="0.25">
      <c r="A3535" s="2"/>
      <c r="B3535" s="2"/>
      <c r="J3535" s="9"/>
    </row>
    <row r="3536" spans="1:10" ht="16" thickBot="1" x14ac:dyDescent="0.25">
      <c r="A3536" s="1"/>
      <c r="B3536" s="1"/>
      <c r="J3536" s="9"/>
    </row>
    <row r="3537" spans="1:10" ht="16" thickBot="1" x14ac:dyDescent="0.25">
      <c r="A3537" s="2"/>
      <c r="B3537" s="2"/>
      <c r="J3537" s="9"/>
    </row>
    <row r="3538" spans="1:10" ht="16" thickBot="1" x14ac:dyDescent="0.25">
      <c r="A3538" s="1"/>
      <c r="B3538" s="1"/>
      <c r="J3538" s="9"/>
    </row>
    <row r="3539" spans="1:10" ht="16" thickBot="1" x14ac:dyDescent="0.25">
      <c r="A3539" s="2"/>
      <c r="B3539" s="2"/>
      <c r="J3539" s="9"/>
    </row>
    <row r="3540" spans="1:10" ht="16" thickBot="1" x14ac:dyDescent="0.25">
      <c r="A3540" s="1"/>
      <c r="B3540" s="1"/>
      <c r="J3540" s="9"/>
    </row>
    <row r="3541" spans="1:10" ht="16" thickBot="1" x14ac:dyDescent="0.25">
      <c r="A3541" s="2"/>
      <c r="B3541" s="2"/>
      <c r="J3541" s="9"/>
    </row>
    <row r="3542" spans="1:10" ht="16" thickBot="1" x14ac:dyDescent="0.25">
      <c r="A3542" s="1"/>
      <c r="B3542" s="1"/>
      <c r="J3542" s="9"/>
    </row>
    <row r="3543" spans="1:10" ht="16" thickBot="1" x14ac:dyDescent="0.25">
      <c r="A3543" s="2"/>
      <c r="B3543" s="2"/>
      <c r="J3543" s="9"/>
    </row>
    <row r="3544" spans="1:10" ht="16" thickBot="1" x14ac:dyDescent="0.25">
      <c r="A3544" s="1"/>
      <c r="B3544" s="1"/>
      <c r="J3544" s="9"/>
    </row>
    <row r="3545" spans="1:10" ht="16" thickBot="1" x14ac:dyDescent="0.25">
      <c r="A3545" s="2"/>
      <c r="B3545" s="2"/>
      <c r="J3545" s="9"/>
    </row>
    <row r="3546" spans="1:10" ht="16" thickBot="1" x14ac:dyDescent="0.25">
      <c r="A3546" s="1"/>
      <c r="B3546" s="1"/>
      <c r="J3546" s="9"/>
    </row>
    <row r="3547" spans="1:10" ht="16" thickBot="1" x14ac:dyDescent="0.25">
      <c r="A3547" s="2"/>
      <c r="B3547" s="2"/>
      <c r="J3547" s="9"/>
    </row>
    <row r="3548" spans="1:10" ht="16" thickBot="1" x14ac:dyDescent="0.25">
      <c r="A3548" s="1"/>
      <c r="B3548" s="1"/>
      <c r="J3548" s="9"/>
    </row>
    <row r="3549" spans="1:10" ht="16" thickBot="1" x14ac:dyDescent="0.25">
      <c r="A3549" s="2"/>
      <c r="B3549" s="2"/>
      <c r="J3549" s="9"/>
    </row>
    <row r="3550" spans="1:10" ht="16" thickBot="1" x14ac:dyDescent="0.25">
      <c r="A3550" s="1"/>
      <c r="B3550" s="1"/>
      <c r="J3550" s="9"/>
    </row>
    <row r="3551" spans="1:10" ht="16" thickBot="1" x14ac:dyDescent="0.25">
      <c r="A3551" s="2"/>
      <c r="B3551" s="2"/>
      <c r="J3551" s="9"/>
    </row>
    <row r="3552" spans="1:10" ht="16" thickBot="1" x14ac:dyDescent="0.25">
      <c r="A3552" s="1"/>
      <c r="B3552" s="1"/>
      <c r="J3552" s="9"/>
    </row>
    <row r="3553" spans="1:10" ht="16" thickBot="1" x14ac:dyDescent="0.25">
      <c r="A3553" s="2"/>
      <c r="B3553" s="2"/>
      <c r="J3553" s="9"/>
    </row>
    <row r="3554" spans="1:10" ht="16" thickBot="1" x14ac:dyDescent="0.25">
      <c r="A3554" s="1"/>
      <c r="B3554" s="1"/>
      <c r="J3554" s="9"/>
    </row>
    <row r="3555" spans="1:10" ht="16" thickBot="1" x14ac:dyDescent="0.25">
      <c r="A3555" s="2"/>
      <c r="B3555" s="2"/>
      <c r="J3555" s="9"/>
    </row>
    <row r="3556" spans="1:10" ht="16" thickBot="1" x14ac:dyDescent="0.25">
      <c r="A3556" s="1"/>
      <c r="B3556" s="1"/>
      <c r="J3556" s="9"/>
    </row>
    <row r="3557" spans="1:10" ht="16" thickBot="1" x14ac:dyDescent="0.25">
      <c r="A3557" s="2"/>
      <c r="B3557" s="2"/>
      <c r="J3557" s="9"/>
    </row>
    <row r="3558" spans="1:10" ht="16" thickBot="1" x14ac:dyDescent="0.25">
      <c r="A3558" s="1"/>
      <c r="B3558" s="1"/>
      <c r="J3558" s="9"/>
    </row>
    <row r="3559" spans="1:10" ht="16" thickBot="1" x14ac:dyDescent="0.25">
      <c r="A3559" s="2"/>
      <c r="B3559" s="2"/>
      <c r="J3559" s="9"/>
    </row>
    <row r="3560" spans="1:10" ht="16" thickBot="1" x14ac:dyDescent="0.25">
      <c r="A3560" s="1"/>
      <c r="B3560" s="1"/>
      <c r="J3560" s="9"/>
    </row>
    <row r="3561" spans="1:10" ht="16" thickBot="1" x14ac:dyDescent="0.25">
      <c r="A3561" s="2"/>
      <c r="B3561" s="2"/>
      <c r="J3561" s="9"/>
    </row>
    <row r="3562" spans="1:10" ht="16" thickBot="1" x14ac:dyDescent="0.25">
      <c r="A3562" s="1"/>
      <c r="B3562" s="1"/>
      <c r="J3562" s="9"/>
    </row>
    <row r="3563" spans="1:10" ht="16" thickBot="1" x14ac:dyDescent="0.25">
      <c r="A3563" s="2"/>
      <c r="B3563" s="2"/>
      <c r="J3563" s="9"/>
    </row>
    <row r="3564" spans="1:10" ht="16" thickBot="1" x14ac:dyDescent="0.25">
      <c r="A3564" s="1"/>
      <c r="B3564" s="1"/>
      <c r="J3564" s="9"/>
    </row>
    <row r="3565" spans="1:10" ht="16" thickBot="1" x14ac:dyDescent="0.25">
      <c r="A3565" s="2"/>
      <c r="B3565" s="2"/>
      <c r="J3565" s="9"/>
    </row>
    <row r="3566" spans="1:10" ht="16" thickBot="1" x14ac:dyDescent="0.25">
      <c r="A3566" s="1"/>
      <c r="B3566" s="1"/>
      <c r="J3566" s="9"/>
    </row>
    <row r="3567" spans="1:10" ht="16" thickBot="1" x14ac:dyDescent="0.25">
      <c r="A3567" s="2"/>
      <c r="B3567" s="2"/>
      <c r="J3567" s="9"/>
    </row>
    <row r="3568" spans="1:10" ht="16" thickBot="1" x14ac:dyDescent="0.25">
      <c r="A3568" s="1"/>
      <c r="B3568" s="1"/>
      <c r="J3568" s="9"/>
    </row>
    <row r="3569" spans="1:10" ht="16" thickBot="1" x14ac:dyDescent="0.25">
      <c r="A3569" s="2"/>
      <c r="B3569" s="2"/>
      <c r="J3569" s="9"/>
    </row>
    <row r="3570" spans="1:10" ht="16" thickBot="1" x14ac:dyDescent="0.25">
      <c r="A3570" s="1"/>
      <c r="B3570" s="1"/>
      <c r="J3570" s="9"/>
    </row>
    <row r="3571" spans="1:10" ht="16" thickBot="1" x14ac:dyDescent="0.25">
      <c r="A3571" s="2"/>
      <c r="B3571" s="2"/>
      <c r="J3571" s="9"/>
    </row>
    <row r="3572" spans="1:10" ht="16" thickBot="1" x14ac:dyDescent="0.25">
      <c r="A3572" s="1"/>
      <c r="B3572" s="1"/>
      <c r="J3572" s="9"/>
    </row>
    <row r="3573" spans="1:10" ht="16" thickBot="1" x14ac:dyDescent="0.25">
      <c r="A3573" s="2"/>
      <c r="B3573" s="2"/>
      <c r="J3573" s="9"/>
    </row>
    <row r="3574" spans="1:10" ht="16" thickBot="1" x14ac:dyDescent="0.25">
      <c r="A3574" s="1"/>
      <c r="B3574" s="1"/>
      <c r="J3574" s="9"/>
    </row>
    <row r="3575" spans="1:10" ht="16" thickBot="1" x14ac:dyDescent="0.25">
      <c r="A3575" s="2"/>
      <c r="B3575" s="2"/>
      <c r="J3575" s="9"/>
    </row>
    <row r="3576" spans="1:10" ht="16" thickBot="1" x14ac:dyDescent="0.25">
      <c r="A3576" s="1"/>
      <c r="B3576" s="1"/>
      <c r="J3576" s="9"/>
    </row>
    <row r="3577" spans="1:10" ht="16" thickBot="1" x14ac:dyDescent="0.25">
      <c r="A3577" s="2"/>
      <c r="B3577" s="2"/>
      <c r="J3577" s="9"/>
    </row>
    <row r="3578" spans="1:10" ht="16" thickBot="1" x14ac:dyDescent="0.25">
      <c r="A3578" s="1"/>
      <c r="B3578" s="1"/>
      <c r="J3578" s="9"/>
    </row>
    <row r="3579" spans="1:10" ht="16" thickBot="1" x14ac:dyDescent="0.25">
      <c r="A3579" s="2"/>
      <c r="B3579" s="2"/>
      <c r="J3579" s="9"/>
    </row>
    <row r="3580" spans="1:10" ht="16" thickBot="1" x14ac:dyDescent="0.25">
      <c r="A3580" s="1"/>
      <c r="B3580" s="1"/>
      <c r="J3580" s="9"/>
    </row>
    <row r="3581" spans="1:10" ht="16" thickBot="1" x14ac:dyDescent="0.25">
      <c r="A3581" s="2"/>
      <c r="B3581" s="2"/>
      <c r="J3581" s="9"/>
    </row>
    <row r="3582" spans="1:10" ht="16" thickBot="1" x14ac:dyDescent="0.25">
      <c r="A3582" s="1"/>
      <c r="B3582" s="1"/>
      <c r="J3582" s="9"/>
    </row>
    <row r="3583" spans="1:10" ht="16" thickBot="1" x14ac:dyDescent="0.25">
      <c r="A3583" s="2"/>
      <c r="B3583" s="2"/>
      <c r="J3583" s="9"/>
    </row>
    <row r="3584" spans="1:10" ht="16" thickBot="1" x14ac:dyDescent="0.25">
      <c r="A3584" s="1"/>
      <c r="B3584" s="1"/>
      <c r="J3584" s="9"/>
    </row>
    <row r="3585" spans="1:10" ht="16" thickBot="1" x14ac:dyDescent="0.25">
      <c r="A3585" s="2"/>
      <c r="B3585" s="2"/>
      <c r="J3585" s="9"/>
    </row>
    <row r="3586" spans="1:10" ht="16" thickBot="1" x14ac:dyDescent="0.25">
      <c r="A3586" s="1"/>
      <c r="B3586" s="1"/>
      <c r="J3586" s="9"/>
    </row>
    <row r="3587" spans="1:10" ht="16" thickBot="1" x14ac:dyDescent="0.25">
      <c r="A3587" s="2"/>
      <c r="B3587" s="2"/>
      <c r="J3587" s="9"/>
    </row>
    <row r="3588" spans="1:10" ht="16" thickBot="1" x14ac:dyDescent="0.25">
      <c r="A3588" s="1"/>
      <c r="B3588" s="1"/>
      <c r="J3588" s="9"/>
    </row>
    <row r="3589" spans="1:10" ht="16" thickBot="1" x14ac:dyDescent="0.25">
      <c r="A3589" s="2"/>
      <c r="B3589" s="2"/>
      <c r="J3589" s="9"/>
    </row>
    <row r="3590" spans="1:10" ht="16" thickBot="1" x14ac:dyDescent="0.25">
      <c r="A3590" s="1"/>
      <c r="B3590" s="1"/>
      <c r="J3590" s="9"/>
    </row>
    <row r="3591" spans="1:10" ht="16" thickBot="1" x14ac:dyDescent="0.25">
      <c r="A3591" s="2"/>
      <c r="B3591" s="2"/>
      <c r="J3591" s="9"/>
    </row>
    <row r="3592" spans="1:10" ht="16" thickBot="1" x14ac:dyDescent="0.25">
      <c r="A3592" s="1"/>
      <c r="B3592" s="1"/>
      <c r="J3592" s="9"/>
    </row>
    <row r="3593" spans="1:10" ht="16" thickBot="1" x14ac:dyDescent="0.25">
      <c r="A3593" s="2"/>
      <c r="B3593" s="2"/>
      <c r="J3593" s="9"/>
    </row>
    <row r="3594" spans="1:10" ht="16" thickBot="1" x14ac:dyDescent="0.25">
      <c r="A3594" s="1"/>
      <c r="B3594" s="1"/>
      <c r="J3594" s="9"/>
    </row>
    <row r="3595" spans="1:10" ht="16" thickBot="1" x14ac:dyDescent="0.25">
      <c r="A3595" s="2"/>
      <c r="B3595" s="2"/>
      <c r="J3595" s="9"/>
    </row>
    <row r="3596" spans="1:10" ht="16" thickBot="1" x14ac:dyDescent="0.25">
      <c r="A3596" s="1"/>
      <c r="B3596" s="1"/>
      <c r="J3596" s="9"/>
    </row>
    <row r="3597" spans="1:10" ht="16" thickBot="1" x14ac:dyDescent="0.25">
      <c r="A3597" s="2"/>
      <c r="B3597" s="2"/>
      <c r="J3597" s="9"/>
    </row>
    <row r="3598" spans="1:10" ht="16" thickBot="1" x14ac:dyDescent="0.25">
      <c r="A3598" s="1"/>
      <c r="B3598" s="1"/>
      <c r="J3598" s="9"/>
    </row>
    <row r="3599" spans="1:10" ht="16" thickBot="1" x14ac:dyDescent="0.25">
      <c r="A3599" s="2"/>
      <c r="B3599" s="2"/>
      <c r="J3599" s="9"/>
    </row>
    <row r="3600" spans="1:10" ht="16" thickBot="1" x14ac:dyDescent="0.25">
      <c r="A3600" s="1"/>
      <c r="B3600" s="1"/>
      <c r="J3600" s="9"/>
    </row>
    <row r="3601" spans="1:10" ht="16" thickBot="1" x14ac:dyDescent="0.25">
      <c r="A3601" s="2"/>
      <c r="B3601" s="2"/>
      <c r="J3601" s="9"/>
    </row>
    <row r="3602" spans="1:10" ht="16" thickBot="1" x14ac:dyDescent="0.25">
      <c r="A3602" s="1"/>
      <c r="B3602" s="1"/>
      <c r="J3602" s="9"/>
    </row>
    <row r="3603" spans="1:10" ht="16" thickBot="1" x14ac:dyDescent="0.25">
      <c r="A3603" s="2"/>
      <c r="B3603" s="2"/>
      <c r="J3603" s="9"/>
    </row>
    <row r="3604" spans="1:10" ht="16" thickBot="1" x14ac:dyDescent="0.25">
      <c r="A3604" s="1"/>
      <c r="B3604" s="1"/>
      <c r="J3604" s="9"/>
    </row>
    <row r="3605" spans="1:10" ht="16" thickBot="1" x14ac:dyDescent="0.25">
      <c r="A3605" s="2"/>
      <c r="B3605" s="2"/>
      <c r="J3605" s="9"/>
    </row>
    <row r="3606" spans="1:10" ht="16" thickBot="1" x14ac:dyDescent="0.25">
      <c r="A3606" s="1"/>
      <c r="B3606" s="1"/>
      <c r="J3606" s="9"/>
    </row>
    <row r="3607" spans="1:10" ht="16" thickBot="1" x14ac:dyDescent="0.25">
      <c r="A3607" s="2"/>
      <c r="B3607" s="2"/>
      <c r="J3607" s="9"/>
    </row>
    <row r="3608" spans="1:10" ht="16" thickBot="1" x14ac:dyDescent="0.25">
      <c r="A3608" s="1"/>
      <c r="B3608" s="1"/>
      <c r="J3608" s="9"/>
    </row>
    <row r="3609" spans="1:10" ht="16" thickBot="1" x14ac:dyDescent="0.25">
      <c r="A3609" s="2"/>
      <c r="B3609" s="2"/>
      <c r="J3609" s="9"/>
    </row>
    <row r="3610" spans="1:10" ht="16" thickBot="1" x14ac:dyDescent="0.25">
      <c r="A3610" s="1"/>
      <c r="B3610" s="1"/>
      <c r="J3610" s="9"/>
    </row>
    <row r="3611" spans="1:10" ht="16" thickBot="1" x14ac:dyDescent="0.25">
      <c r="A3611" s="2"/>
      <c r="B3611" s="2"/>
      <c r="J3611" s="9"/>
    </row>
    <row r="3612" spans="1:10" ht="16" thickBot="1" x14ac:dyDescent="0.25">
      <c r="A3612" s="1"/>
      <c r="B3612" s="1"/>
      <c r="J3612" s="9"/>
    </row>
    <row r="3613" spans="1:10" ht="16" thickBot="1" x14ac:dyDescent="0.25">
      <c r="A3613" s="2"/>
      <c r="B3613" s="2"/>
      <c r="J3613" s="9"/>
    </row>
    <row r="3614" spans="1:10" ht="16" thickBot="1" x14ac:dyDescent="0.25">
      <c r="A3614" s="1"/>
      <c r="B3614" s="1"/>
      <c r="J3614" s="9"/>
    </row>
    <row r="3615" spans="1:10" ht="16" thickBot="1" x14ac:dyDescent="0.25">
      <c r="A3615" s="2"/>
      <c r="B3615" s="2"/>
      <c r="J3615" s="9"/>
    </row>
    <row r="3616" spans="1:10" ht="16" thickBot="1" x14ac:dyDescent="0.25">
      <c r="A3616" s="1"/>
      <c r="B3616" s="1"/>
      <c r="J3616" s="9"/>
    </row>
    <row r="3617" spans="1:10" ht="16" thickBot="1" x14ac:dyDescent="0.25">
      <c r="A3617" s="2"/>
      <c r="B3617" s="2"/>
      <c r="J3617" s="9"/>
    </row>
    <row r="3618" spans="1:10" ht="16" thickBot="1" x14ac:dyDescent="0.25">
      <c r="A3618" s="1"/>
      <c r="B3618" s="1"/>
      <c r="J3618" s="9"/>
    </row>
    <row r="3619" spans="1:10" ht="16" thickBot="1" x14ac:dyDescent="0.25">
      <c r="A3619" s="2"/>
      <c r="B3619" s="2"/>
      <c r="J3619" s="9"/>
    </row>
    <row r="3620" spans="1:10" ht="16" thickBot="1" x14ac:dyDescent="0.25">
      <c r="A3620" s="1"/>
      <c r="B3620" s="1"/>
      <c r="J3620" s="9"/>
    </row>
    <row r="3621" spans="1:10" ht="16" thickBot="1" x14ac:dyDescent="0.25">
      <c r="A3621" s="2"/>
      <c r="B3621" s="2"/>
      <c r="J3621" s="9"/>
    </row>
    <row r="3622" spans="1:10" ht="16" thickBot="1" x14ac:dyDescent="0.25">
      <c r="A3622" s="1"/>
      <c r="B3622" s="1"/>
      <c r="J3622" s="9"/>
    </row>
    <row r="3623" spans="1:10" ht="16" thickBot="1" x14ac:dyDescent="0.25">
      <c r="A3623" s="2"/>
      <c r="B3623" s="2"/>
      <c r="J3623" s="9"/>
    </row>
    <row r="3624" spans="1:10" ht="16" thickBot="1" x14ac:dyDescent="0.25">
      <c r="A3624" s="1"/>
      <c r="B3624" s="1"/>
      <c r="J3624" s="9"/>
    </row>
    <row r="3625" spans="1:10" ht="16" thickBot="1" x14ac:dyDescent="0.25">
      <c r="A3625" s="2"/>
      <c r="B3625" s="2"/>
      <c r="J3625" s="9"/>
    </row>
    <row r="3626" spans="1:10" ht="16" thickBot="1" x14ac:dyDescent="0.25">
      <c r="A3626" s="1"/>
      <c r="B3626" s="1"/>
      <c r="J3626" s="9"/>
    </row>
    <row r="3627" spans="1:10" ht="16" thickBot="1" x14ac:dyDescent="0.25">
      <c r="A3627" s="2"/>
      <c r="B3627" s="2"/>
      <c r="J3627" s="9"/>
    </row>
    <row r="3628" spans="1:10" ht="16" thickBot="1" x14ac:dyDescent="0.25">
      <c r="A3628" s="1"/>
      <c r="B3628" s="1"/>
      <c r="J3628" s="9"/>
    </row>
    <row r="3629" spans="1:10" ht="16" thickBot="1" x14ac:dyDescent="0.25">
      <c r="A3629" s="2"/>
      <c r="B3629" s="2"/>
      <c r="J3629" s="9"/>
    </row>
    <row r="3630" spans="1:10" ht="16" thickBot="1" x14ac:dyDescent="0.25">
      <c r="A3630" s="1"/>
      <c r="B3630" s="1"/>
      <c r="J3630" s="9"/>
    </row>
    <row r="3631" spans="1:10" ht="16" thickBot="1" x14ac:dyDescent="0.25">
      <c r="A3631" s="2"/>
      <c r="B3631" s="2"/>
      <c r="J3631" s="9"/>
    </row>
    <row r="3632" spans="1:10" ht="16" thickBot="1" x14ac:dyDescent="0.25">
      <c r="A3632" s="1"/>
      <c r="B3632" s="1"/>
      <c r="J3632" s="9"/>
    </row>
    <row r="3633" spans="1:10" ht="16" thickBot="1" x14ac:dyDescent="0.25">
      <c r="A3633" s="2"/>
      <c r="B3633" s="2"/>
      <c r="J3633" s="9"/>
    </row>
    <row r="3634" spans="1:10" ht="16" thickBot="1" x14ac:dyDescent="0.25">
      <c r="A3634" s="1"/>
      <c r="B3634" s="1"/>
      <c r="J3634" s="9"/>
    </row>
    <row r="3635" spans="1:10" ht="16" thickBot="1" x14ac:dyDescent="0.25">
      <c r="A3635" s="2"/>
      <c r="B3635" s="2"/>
      <c r="J3635" s="9"/>
    </row>
    <row r="3636" spans="1:10" ht="16" thickBot="1" x14ac:dyDescent="0.25">
      <c r="A3636" s="1"/>
      <c r="B3636" s="1"/>
      <c r="J3636" s="9"/>
    </row>
    <row r="3637" spans="1:10" ht="16" thickBot="1" x14ac:dyDescent="0.25">
      <c r="A3637" s="2"/>
      <c r="B3637" s="2"/>
      <c r="J3637" s="9"/>
    </row>
    <row r="3638" spans="1:10" ht="16" thickBot="1" x14ac:dyDescent="0.25">
      <c r="A3638" s="1"/>
      <c r="B3638" s="1"/>
      <c r="J3638" s="9"/>
    </row>
    <row r="3639" spans="1:10" ht="16" thickBot="1" x14ac:dyDescent="0.25">
      <c r="A3639" s="2"/>
      <c r="B3639" s="2"/>
      <c r="J3639" s="9"/>
    </row>
    <row r="3640" spans="1:10" ht="16" thickBot="1" x14ac:dyDescent="0.25">
      <c r="A3640" s="1"/>
      <c r="B3640" s="1"/>
      <c r="J3640" s="9"/>
    </row>
    <row r="3641" spans="1:10" ht="16" thickBot="1" x14ac:dyDescent="0.25">
      <c r="A3641" s="2"/>
      <c r="B3641" s="2"/>
      <c r="J3641" s="9"/>
    </row>
    <row r="3642" spans="1:10" ht="16" thickBot="1" x14ac:dyDescent="0.25">
      <c r="A3642" s="1"/>
      <c r="B3642" s="1"/>
      <c r="J3642" s="9"/>
    </row>
    <row r="3643" spans="1:10" ht="16" thickBot="1" x14ac:dyDescent="0.25">
      <c r="A3643" s="2"/>
      <c r="B3643" s="2"/>
      <c r="J3643" s="9"/>
    </row>
    <row r="3644" spans="1:10" ht="16" thickBot="1" x14ac:dyDescent="0.25">
      <c r="A3644" s="1"/>
      <c r="B3644" s="1"/>
      <c r="J3644" s="9"/>
    </row>
    <row r="3645" spans="1:10" ht="16" thickBot="1" x14ac:dyDescent="0.25">
      <c r="A3645" s="2"/>
      <c r="B3645" s="2"/>
      <c r="J3645" s="9"/>
    </row>
    <row r="3646" spans="1:10" ht="16" thickBot="1" x14ac:dyDescent="0.25">
      <c r="A3646" s="1"/>
      <c r="B3646" s="1"/>
      <c r="J3646" s="9"/>
    </row>
    <row r="3647" spans="1:10" ht="16" thickBot="1" x14ac:dyDescent="0.25">
      <c r="A3647" s="2"/>
      <c r="B3647" s="2"/>
      <c r="J3647" s="9"/>
    </row>
    <row r="3648" spans="1:10" ht="16" thickBot="1" x14ac:dyDescent="0.25">
      <c r="A3648" s="1"/>
      <c r="B3648" s="1"/>
      <c r="J3648" s="9"/>
    </row>
    <row r="3649" spans="1:10" ht="16" thickBot="1" x14ac:dyDescent="0.25">
      <c r="A3649" s="2"/>
      <c r="B3649" s="2"/>
      <c r="J3649" s="9"/>
    </row>
    <row r="3650" spans="1:10" ht="16" thickBot="1" x14ac:dyDescent="0.25">
      <c r="A3650" s="1"/>
      <c r="B3650" s="1"/>
      <c r="J3650" s="9"/>
    </row>
    <row r="3651" spans="1:10" ht="16" thickBot="1" x14ac:dyDescent="0.25">
      <c r="A3651" s="2"/>
      <c r="B3651" s="2"/>
      <c r="J3651" s="9"/>
    </row>
    <row r="3652" spans="1:10" ht="16" thickBot="1" x14ac:dyDescent="0.25">
      <c r="A3652" s="1"/>
      <c r="B3652" s="1"/>
      <c r="J3652" s="9"/>
    </row>
    <row r="3653" spans="1:10" ht="16" thickBot="1" x14ac:dyDescent="0.25">
      <c r="A3653" s="2"/>
      <c r="B3653" s="2"/>
      <c r="J3653" s="9"/>
    </row>
    <row r="3654" spans="1:10" ht="16" thickBot="1" x14ac:dyDescent="0.25">
      <c r="A3654" s="1"/>
      <c r="B3654" s="1"/>
      <c r="J3654" s="9"/>
    </row>
    <row r="3655" spans="1:10" ht="16" thickBot="1" x14ac:dyDescent="0.25">
      <c r="A3655" s="2"/>
      <c r="B3655" s="2"/>
      <c r="J3655" s="9"/>
    </row>
    <row r="3656" spans="1:10" ht="16" thickBot="1" x14ac:dyDescent="0.25">
      <c r="A3656" s="1"/>
      <c r="B3656" s="1"/>
      <c r="J3656" s="9"/>
    </row>
    <row r="3657" spans="1:10" ht="16" thickBot="1" x14ac:dyDescent="0.25">
      <c r="A3657" s="2"/>
      <c r="B3657" s="2"/>
      <c r="J3657" s="9"/>
    </row>
    <row r="3658" spans="1:10" ht="16" thickBot="1" x14ac:dyDescent="0.25">
      <c r="A3658" s="1"/>
      <c r="B3658" s="1"/>
      <c r="J3658" s="9"/>
    </row>
    <row r="3659" spans="1:10" ht="16" thickBot="1" x14ac:dyDescent="0.25">
      <c r="A3659" s="2"/>
      <c r="B3659" s="2"/>
      <c r="J3659" s="9"/>
    </row>
    <row r="3660" spans="1:10" ht="16" thickBot="1" x14ac:dyDescent="0.25">
      <c r="A3660" s="1"/>
      <c r="B3660" s="1"/>
      <c r="J3660" s="9"/>
    </row>
    <row r="3661" spans="1:10" ht="16" thickBot="1" x14ac:dyDescent="0.25">
      <c r="A3661" s="2"/>
      <c r="B3661" s="2"/>
      <c r="J3661" s="9"/>
    </row>
    <row r="3662" spans="1:10" ht="16" thickBot="1" x14ac:dyDescent="0.25">
      <c r="A3662" s="1"/>
      <c r="B3662" s="1"/>
      <c r="J3662" s="9"/>
    </row>
    <row r="3663" spans="1:10" ht="16" thickBot="1" x14ac:dyDescent="0.25">
      <c r="A3663" s="2"/>
      <c r="B3663" s="2"/>
      <c r="J3663" s="9"/>
    </row>
    <row r="3664" spans="1:10" ht="16" thickBot="1" x14ac:dyDescent="0.25">
      <c r="A3664" s="1"/>
      <c r="B3664" s="1"/>
      <c r="J3664" s="9"/>
    </row>
    <row r="3665" spans="1:10" ht="16" thickBot="1" x14ac:dyDescent="0.25">
      <c r="A3665" s="2"/>
      <c r="B3665" s="2"/>
      <c r="J3665" s="9"/>
    </row>
    <row r="3666" spans="1:10" ht="16" thickBot="1" x14ac:dyDescent="0.25">
      <c r="A3666" s="1"/>
      <c r="B3666" s="1"/>
      <c r="J3666" s="9"/>
    </row>
    <row r="3667" spans="1:10" ht="16" thickBot="1" x14ac:dyDescent="0.25">
      <c r="A3667" s="2"/>
      <c r="B3667" s="2"/>
      <c r="J3667" s="9"/>
    </row>
    <row r="3668" spans="1:10" ht="16" thickBot="1" x14ac:dyDescent="0.25">
      <c r="A3668" s="1"/>
      <c r="B3668" s="1"/>
      <c r="J3668" s="9"/>
    </row>
    <row r="3669" spans="1:10" ht="16" thickBot="1" x14ac:dyDescent="0.25">
      <c r="A3669" s="2"/>
      <c r="B3669" s="2"/>
      <c r="J3669" s="9"/>
    </row>
    <row r="3670" spans="1:10" ht="16" thickBot="1" x14ac:dyDescent="0.25">
      <c r="A3670" s="1"/>
      <c r="B3670" s="1"/>
      <c r="J3670" s="9"/>
    </row>
    <row r="3671" spans="1:10" ht="16" thickBot="1" x14ac:dyDescent="0.25">
      <c r="A3671" s="2"/>
      <c r="B3671" s="2"/>
      <c r="J3671" s="9"/>
    </row>
    <row r="3672" spans="1:10" ht="16" thickBot="1" x14ac:dyDescent="0.25">
      <c r="A3672" s="1"/>
      <c r="B3672" s="1"/>
      <c r="J3672" s="9"/>
    </row>
    <row r="3673" spans="1:10" ht="16" thickBot="1" x14ac:dyDescent="0.25">
      <c r="A3673" s="2"/>
      <c r="B3673" s="2"/>
      <c r="J3673" s="9"/>
    </row>
    <row r="3674" spans="1:10" ht="16" thickBot="1" x14ac:dyDescent="0.25">
      <c r="A3674" s="1"/>
      <c r="B3674" s="1"/>
      <c r="J3674" s="9"/>
    </row>
    <row r="3675" spans="1:10" ht="16" thickBot="1" x14ac:dyDescent="0.25">
      <c r="A3675" s="2"/>
      <c r="B3675" s="2"/>
      <c r="J3675" s="9"/>
    </row>
    <row r="3676" spans="1:10" ht="16" thickBot="1" x14ac:dyDescent="0.25">
      <c r="A3676" s="1"/>
      <c r="B3676" s="1"/>
      <c r="J3676" s="9"/>
    </row>
    <row r="3677" spans="1:10" ht="16" thickBot="1" x14ac:dyDescent="0.25">
      <c r="A3677" s="2"/>
      <c r="B3677" s="2"/>
      <c r="J3677" s="9"/>
    </row>
    <row r="3678" spans="1:10" ht="16" thickBot="1" x14ac:dyDescent="0.25">
      <c r="A3678" s="1"/>
      <c r="B3678" s="1"/>
      <c r="J3678" s="9"/>
    </row>
    <row r="3679" spans="1:10" ht="16" thickBot="1" x14ac:dyDescent="0.25">
      <c r="A3679" s="2"/>
      <c r="B3679" s="2"/>
      <c r="J3679" s="9"/>
    </row>
    <row r="3680" spans="1:10" ht="16" thickBot="1" x14ac:dyDescent="0.25">
      <c r="A3680" s="1"/>
      <c r="B3680" s="1"/>
      <c r="J3680" s="9"/>
    </row>
    <row r="3681" spans="1:10" ht="16" thickBot="1" x14ac:dyDescent="0.25">
      <c r="A3681" s="2"/>
      <c r="B3681" s="2"/>
      <c r="J3681" s="9"/>
    </row>
    <row r="3682" spans="1:10" ht="16" thickBot="1" x14ac:dyDescent="0.25">
      <c r="A3682" s="1"/>
      <c r="B3682" s="1"/>
      <c r="J3682" s="9"/>
    </row>
    <row r="3683" spans="1:10" ht="16" thickBot="1" x14ac:dyDescent="0.25">
      <c r="A3683" s="2"/>
      <c r="B3683" s="2"/>
      <c r="J3683" s="9"/>
    </row>
    <row r="3684" spans="1:10" ht="16" thickBot="1" x14ac:dyDescent="0.25">
      <c r="A3684" s="1"/>
      <c r="B3684" s="1"/>
      <c r="J3684" s="9"/>
    </row>
    <row r="3685" spans="1:10" ht="16" thickBot="1" x14ac:dyDescent="0.25">
      <c r="A3685" s="2"/>
      <c r="B3685" s="2"/>
      <c r="J3685" s="9"/>
    </row>
    <row r="3686" spans="1:10" ht="16" thickBot="1" x14ac:dyDescent="0.25">
      <c r="A3686" s="1"/>
      <c r="B3686" s="1"/>
      <c r="J3686" s="9"/>
    </row>
    <row r="3687" spans="1:10" ht="16" thickBot="1" x14ac:dyDescent="0.25">
      <c r="A3687" s="2"/>
      <c r="B3687" s="2"/>
      <c r="J3687" s="9"/>
    </row>
    <row r="3688" spans="1:10" ht="16" thickBot="1" x14ac:dyDescent="0.25">
      <c r="A3688" s="1"/>
      <c r="B3688" s="1"/>
      <c r="J3688" s="9"/>
    </row>
    <row r="3689" spans="1:10" ht="16" thickBot="1" x14ac:dyDescent="0.25">
      <c r="A3689" s="2"/>
      <c r="B3689" s="2"/>
      <c r="J3689" s="9"/>
    </row>
    <row r="3690" spans="1:10" ht="16" thickBot="1" x14ac:dyDescent="0.25">
      <c r="A3690" s="1"/>
      <c r="B3690" s="1"/>
      <c r="J3690" s="9"/>
    </row>
    <row r="3691" spans="1:10" ht="16" thickBot="1" x14ac:dyDescent="0.25">
      <c r="A3691" s="2"/>
      <c r="B3691" s="2"/>
      <c r="J3691" s="9"/>
    </row>
    <row r="3692" spans="1:10" ht="16" thickBot="1" x14ac:dyDescent="0.25">
      <c r="A3692" s="1"/>
      <c r="B3692" s="1"/>
      <c r="J3692" s="9"/>
    </row>
    <row r="3693" spans="1:10" ht="16" thickBot="1" x14ac:dyDescent="0.25">
      <c r="A3693" s="2"/>
      <c r="B3693" s="2"/>
      <c r="J3693" s="9"/>
    </row>
    <row r="3694" spans="1:10" ht="16" thickBot="1" x14ac:dyDescent="0.25">
      <c r="A3694" s="1"/>
      <c r="B3694" s="1"/>
      <c r="J3694" s="9"/>
    </row>
    <row r="3695" spans="1:10" ht="16" thickBot="1" x14ac:dyDescent="0.25">
      <c r="A3695" s="2"/>
      <c r="B3695" s="2"/>
      <c r="J3695" s="9"/>
    </row>
    <row r="3696" spans="1:10" ht="16" thickBot="1" x14ac:dyDescent="0.25">
      <c r="A3696" s="1"/>
      <c r="B3696" s="1"/>
      <c r="J3696" s="9"/>
    </row>
    <row r="3697" spans="1:10" ht="16" thickBot="1" x14ac:dyDescent="0.25">
      <c r="A3697" s="2"/>
      <c r="B3697" s="2"/>
      <c r="J3697" s="9"/>
    </row>
    <row r="3698" spans="1:10" ht="16" thickBot="1" x14ac:dyDescent="0.25">
      <c r="A3698" s="1"/>
      <c r="B3698" s="1"/>
      <c r="J3698" s="9"/>
    </row>
    <row r="3699" spans="1:10" ht="16" thickBot="1" x14ac:dyDescent="0.25">
      <c r="A3699" s="2"/>
      <c r="B3699" s="2"/>
      <c r="J3699" s="9"/>
    </row>
    <row r="3700" spans="1:10" ht="16" thickBot="1" x14ac:dyDescent="0.25">
      <c r="A3700" s="1"/>
      <c r="B3700" s="1"/>
      <c r="J3700" s="9"/>
    </row>
    <row r="3701" spans="1:10" ht="16" thickBot="1" x14ac:dyDescent="0.25">
      <c r="A3701" s="2"/>
      <c r="B3701" s="2"/>
      <c r="J3701" s="9"/>
    </row>
    <row r="3702" spans="1:10" ht="16" thickBot="1" x14ac:dyDescent="0.25">
      <c r="A3702" s="1"/>
      <c r="B3702" s="1"/>
      <c r="J3702" s="9"/>
    </row>
    <row r="3703" spans="1:10" ht="16" thickBot="1" x14ac:dyDescent="0.25">
      <c r="A3703" s="2"/>
      <c r="B3703" s="2"/>
      <c r="J3703" s="9"/>
    </row>
    <row r="3704" spans="1:10" ht="16" thickBot="1" x14ac:dyDescent="0.25">
      <c r="A3704" s="1"/>
      <c r="B3704" s="1"/>
      <c r="J3704" s="9"/>
    </row>
    <row r="3705" spans="1:10" ht="16" thickBot="1" x14ac:dyDescent="0.25">
      <c r="A3705" s="2"/>
      <c r="B3705" s="2"/>
      <c r="J3705" s="9"/>
    </row>
    <row r="3706" spans="1:10" ht="16" thickBot="1" x14ac:dyDescent="0.25">
      <c r="A3706" s="1"/>
      <c r="B3706" s="1"/>
      <c r="J3706" s="9"/>
    </row>
    <row r="3707" spans="1:10" ht="16" thickBot="1" x14ac:dyDescent="0.25">
      <c r="A3707" s="2"/>
      <c r="B3707" s="2"/>
      <c r="J3707" s="9"/>
    </row>
    <row r="3708" spans="1:10" ht="16" thickBot="1" x14ac:dyDescent="0.25">
      <c r="A3708" s="1"/>
      <c r="B3708" s="1"/>
      <c r="J3708" s="9"/>
    </row>
    <row r="3709" spans="1:10" ht="16" thickBot="1" x14ac:dyDescent="0.25">
      <c r="A3709" s="2"/>
      <c r="B3709" s="2"/>
      <c r="J3709" s="9"/>
    </row>
    <row r="3710" spans="1:10" ht="16" thickBot="1" x14ac:dyDescent="0.25">
      <c r="A3710" s="1"/>
      <c r="B3710" s="1"/>
      <c r="J3710" s="9"/>
    </row>
    <row r="3711" spans="1:10" ht="16" thickBot="1" x14ac:dyDescent="0.25">
      <c r="A3711" s="2"/>
      <c r="B3711" s="2"/>
      <c r="J3711" s="9"/>
    </row>
    <row r="3712" spans="1:10" ht="16" thickBot="1" x14ac:dyDescent="0.25">
      <c r="A3712" s="1"/>
      <c r="B3712" s="1"/>
      <c r="J3712" s="9"/>
    </row>
    <row r="3713" spans="1:10" ht="16" thickBot="1" x14ac:dyDescent="0.25">
      <c r="A3713" s="2"/>
      <c r="B3713" s="2"/>
      <c r="J3713" s="9"/>
    </row>
    <row r="3714" spans="1:10" ht="16" thickBot="1" x14ac:dyDescent="0.25">
      <c r="A3714" s="1"/>
      <c r="B3714" s="1"/>
      <c r="J3714" s="9"/>
    </row>
    <row r="3715" spans="1:10" ht="16" thickBot="1" x14ac:dyDescent="0.25">
      <c r="A3715" s="2"/>
      <c r="B3715" s="2"/>
      <c r="J3715" s="9"/>
    </row>
    <row r="3716" spans="1:10" ht="16" thickBot="1" x14ac:dyDescent="0.25">
      <c r="A3716" s="1"/>
      <c r="B3716" s="1"/>
      <c r="J3716" s="9"/>
    </row>
    <row r="3717" spans="1:10" ht="16" thickBot="1" x14ac:dyDescent="0.25">
      <c r="A3717" s="2"/>
      <c r="B3717" s="2"/>
      <c r="J3717" s="9"/>
    </row>
    <row r="3718" spans="1:10" ht="16" thickBot="1" x14ac:dyDescent="0.25">
      <c r="A3718" s="1"/>
      <c r="B3718" s="1"/>
      <c r="J3718" s="9"/>
    </row>
    <row r="3719" spans="1:10" ht="16" thickBot="1" x14ac:dyDescent="0.25">
      <c r="A3719" s="2"/>
      <c r="B3719" s="2"/>
      <c r="J3719" s="9"/>
    </row>
    <row r="3720" spans="1:10" ht="16" thickBot="1" x14ac:dyDescent="0.25">
      <c r="A3720" s="1"/>
      <c r="B3720" s="1"/>
      <c r="J3720" s="9"/>
    </row>
    <row r="3721" spans="1:10" ht="16" thickBot="1" x14ac:dyDescent="0.25">
      <c r="A3721" s="2"/>
      <c r="B3721" s="2"/>
      <c r="J3721" s="9"/>
    </row>
    <row r="3722" spans="1:10" ht="16" thickBot="1" x14ac:dyDescent="0.25">
      <c r="A3722" s="1"/>
      <c r="B3722" s="1"/>
      <c r="J3722" s="9"/>
    </row>
    <row r="3723" spans="1:10" ht="16" thickBot="1" x14ac:dyDescent="0.25">
      <c r="A3723" s="2"/>
      <c r="B3723" s="2"/>
      <c r="J3723" s="9"/>
    </row>
    <row r="3724" spans="1:10" ht="16" thickBot="1" x14ac:dyDescent="0.25">
      <c r="A3724" s="1"/>
      <c r="B3724" s="1"/>
      <c r="J3724" s="9"/>
    </row>
    <row r="3725" spans="1:10" ht="16" thickBot="1" x14ac:dyDescent="0.25">
      <c r="A3725" s="2"/>
      <c r="B3725" s="2"/>
      <c r="J3725" s="9"/>
    </row>
    <row r="3726" spans="1:10" ht="16" thickBot="1" x14ac:dyDescent="0.25">
      <c r="A3726" s="1"/>
      <c r="B3726" s="1"/>
      <c r="J3726" s="9"/>
    </row>
    <row r="3727" spans="1:10" ht="16" thickBot="1" x14ac:dyDescent="0.25">
      <c r="A3727" s="2"/>
      <c r="B3727" s="2"/>
      <c r="J3727" s="9"/>
    </row>
    <row r="3728" spans="1:10" ht="16" thickBot="1" x14ac:dyDescent="0.25">
      <c r="A3728" s="1"/>
      <c r="B3728" s="1"/>
      <c r="J3728" s="9"/>
    </row>
    <row r="3729" spans="1:10" ht="16" thickBot="1" x14ac:dyDescent="0.25">
      <c r="A3729" s="2"/>
      <c r="B3729" s="2"/>
      <c r="J3729" s="9"/>
    </row>
    <row r="3730" spans="1:10" ht="16" thickBot="1" x14ac:dyDescent="0.25">
      <c r="A3730" s="1"/>
      <c r="B3730" s="1"/>
      <c r="J3730" s="9"/>
    </row>
    <row r="3731" spans="1:10" ht="16" thickBot="1" x14ac:dyDescent="0.25">
      <c r="A3731" s="2"/>
      <c r="B3731" s="2"/>
      <c r="J3731" s="9"/>
    </row>
    <row r="3732" spans="1:10" ht="16" thickBot="1" x14ac:dyDescent="0.25">
      <c r="A3732" s="1"/>
      <c r="B3732" s="1"/>
      <c r="J3732" s="9"/>
    </row>
    <row r="3733" spans="1:10" ht="16" thickBot="1" x14ac:dyDescent="0.25">
      <c r="A3733" s="2"/>
      <c r="B3733" s="2"/>
      <c r="J3733" s="9"/>
    </row>
    <row r="3734" spans="1:10" ht="16" thickBot="1" x14ac:dyDescent="0.25">
      <c r="A3734" s="1"/>
      <c r="B3734" s="1"/>
      <c r="J3734" s="9"/>
    </row>
    <row r="3735" spans="1:10" ht="16" thickBot="1" x14ac:dyDescent="0.25">
      <c r="A3735" s="2"/>
      <c r="B3735" s="2"/>
      <c r="J3735" s="9"/>
    </row>
    <row r="3736" spans="1:10" ht="16" thickBot="1" x14ac:dyDescent="0.25">
      <c r="A3736" s="1"/>
      <c r="B3736" s="1"/>
      <c r="J3736" s="9"/>
    </row>
    <row r="3737" spans="1:10" ht="16" thickBot="1" x14ac:dyDescent="0.25">
      <c r="A3737" s="2"/>
      <c r="B3737" s="2"/>
      <c r="J3737" s="9"/>
    </row>
    <row r="3738" spans="1:10" ht="16" thickBot="1" x14ac:dyDescent="0.25">
      <c r="A3738" s="1"/>
      <c r="B3738" s="1"/>
      <c r="J3738" s="9"/>
    </row>
    <row r="3739" spans="1:10" ht="16" thickBot="1" x14ac:dyDescent="0.25">
      <c r="A3739" s="2"/>
      <c r="B3739" s="2"/>
      <c r="J3739" s="9"/>
    </row>
    <row r="3740" spans="1:10" ht="16" thickBot="1" x14ac:dyDescent="0.25">
      <c r="A3740" s="1"/>
      <c r="B3740" s="1"/>
      <c r="J3740" s="9"/>
    </row>
    <row r="3741" spans="1:10" ht="16" thickBot="1" x14ac:dyDescent="0.25">
      <c r="A3741" s="2"/>
      <c r="B3741" s="2"/>
      <c r="J3741" s="9"/>
    </row>
    <row r="3742" spans="1:10" ht="16" thickBot="1" x14ac:dyDescent="0.25">
      <c r="A3742" s="1"/>
      <c r="B3742" s="1"/>
      <c r="J3742" s="9"/>
    </row>
    <row r="3743" spans="1:10" ht="16" thickBot="1" x14ac:dyDescent="0.25">
      <c r="A3743" s="2"/>
      <c r="B3743" s="2"/>
      <c r="J3743" s="9"/>
    </row>
    <row r="3744" spans="1:10" ht="16" thickBot="1" x14ac:dyDescent="0.25">
      <c r="A3744" s="1"/>
      <c r="B3744" s="1"/>
      <c r="J3744" s="9"/>
    </row>
    <row r="3745" spans="1:10" ht="16" thickBot="1" x14ac:dyDescent="0.25">
      <c r="A3745" s="2"/>
      <c r="B3745" s="2"/>
      <c r="J3745" s="9"/>
    </row>
    <row r="3746" spans="1:10" ht="16" thickBot="1" x14ac:dyDescent="0.25">
      <c r="A3746" s="1"/>
      <c r="B3746" s="1"/>
      <c r="J3746" s="9"/>
    </row>
    <row r="3747" spans="1:10" ht="16" thickBot="1" x14ac:dyDescent="0.25">
      <c r="A3747" s="2"/>
      <c r="B3747" s="2"/>
      <c r="J3747" s="9"/>
    </row>
    <row r="3748" spans="1:10" ht="16" thickBot="1" x14ac:dyDescent="0.25">
      <c r="A3748" s="1"/>
      <c r="B3748" s="1"/>
      <c r="J3748" s="9"/>
    </row>
    <row r="3749" spans="1:10" ht="16" thickBot="1" x14ac:dyDescent="0.25">
      <c r="A3749" s="2"/>
      <c r="B3749" s="2"/>
      <c r="J3749" s="9"/>
    </row>
    <row r="3750" spans="1:10" ht="16" thickBot="1" x14ac:dyDescent="0.25">
      <c r="A3750" s="1"/>
      <c r="B3750" s="1"/>
      <c r="J3750" s="9"/>
    </row>
    <row r="3751" spans="1:10" ht="16" thickBot="1" x14ac:dyDescent="0.25">
      <c r="A3751" s="2"/>
      <c r="B3751" s="2"/>
      <c r="J3751" s="9"/>
    </row>
    <row r="3752" spans="1:10" ht="16" thickBot="1" x14ac:dyDescent="0.25">
      <c r="A3752" s="1"/>
      <c r="B3752" s="1"/>
      <c r="J3752" s="9"/>
    </row>
    <row r="3753" spans="1:10" ht="16" thickBot="1" x14ac:dyDescent="0.25">
      <c r="A3753" s="2"/>
      <c r="B3753" s="2"/>
      <c r="J3753" s="9"/>
    </row>
    <row r="3754" spans="1:10" ht="16" thickBot="1" x14ac:dyDescent="0.25">
      <c r="A3754" s="1"/>
      <c r="B3754" s="1"/>
      <c r="J3754" s="9"/>
    </row>
    <row r="3755" spans="1:10" ht="16" thickBot="1" x14ac:dyDescent="0.25">
      <c r="A3755" s="2"/>
      <c r="B3755" s="2"/>
      <c r="J3755" s="9"/>
    </row>
    <row r="3756" spans="1:10" ht="16" thickBot="1" x14ac:dyDescent="0.25">
      <c r="A3756" s="1"/>
      <c r="B3756" s="1"/>
      <c r="J3756" s="9"/>
    </row>
    <row r="3757" spans="1:10" ht="16" thickBot="1" x14ac:dyDescent="0.25">
      <c r="A3757" s="2"/>
      <c r="B3757" s="2"/>
      <c r="J3757" s="9"/>
    </row>
    <row r="3758" spans="1:10" ht="16" thickBot="1" x14ac:dyDescent="0.25">
      <c r="A3758" s="1"/>
      <c r="B3758" s="1"/>
      <c r="J3758" s="9"/>
    </row>
    <row r="3759" spans="1:10" ht="16" thickBot="1" x14ac:dyDescent="0.25">
      <c r="A3759" s="2"/>
      <c r="B3759" s="2"/>
      <c r="J3759" s="9"/>
    </row>
    <row r="3760" spans="1:10" ht="16" thickBot="1" x14ac:dyDescent="0.25">
      <c r="A3760" s="1"/>
      <c r="B3760" s="1"/>
      <c r="J3760" s="9"/>
    </row>
    <row r="3761" spans="1:10" ht="16" thickBot="1" x14ac:dyDescent="0.25">
      <c r="A3761" s="2"/>
      <c r="B3761" s="2"/>
      <c r="J3761" s="9"/>
    </row>
    <row r="3762" spans="1:10" ht="16" thickBot="1" x14ac:dyDescent="0.25">
      <c r="A3762" s="1"/>
      <c r="B3762" s="1"/>
      <c r="J3762" s="9"/>
    </row>
    <row r="3763" spans="1:10" ht="16" thickBot="1" x14ac:dyDescent="0.25">
      <c r="A3763" s="2"/>
      <c r="B3763" s="2"/>
      <c r="J3763" s="9"/>
    </row>
    <row r="3764" spans="1:10" ht="16" thickBot="1" x14ac:dyDescent="0.25">
      <c r="A3764" s="1"/>
      <c r="B3764" s="1"/>
      <c r="J3764" s="9"/>
    </row>
    <row r="3765" spans="1:10" ht="16" thickBot="1" x14ac:dyDescent="0.25">
      <c r="A3765" s="2"/>
      <c r="B3765" s="2"/>
      <c r="J3765" s="9"/>
    </row>
    <row r="3766" spans="1:10" ht="16" thickBot="1" x14ac:dyDescent="0.25">
      <c r="A3766" s="1"/>
      <c r="B3766" s="1"/>
      <c r="J3766" s="9"/>
    </row>
    <row r="3767" spans="1:10" ht="16" thickBot="1" x14ac:dyDescent="0.25">
      <c r="A3767" s="2"/>
      <c r="B3767" s="2"/>
      <c r="J3767" s="9"/>
    </row>
    <row r="3768" spans="1:10" ht="16" thickBot="1" x14ac:dyDescent="0.25">
      <c r="A3768" s="1"/>
      <c r="B3768" s="1"/>
      <c r="J3768" s="9"/>
    </row>
    <row r="3769" spans="1:10" ht="16" thickBot="1" x14ac:dyDescent="0.25">
      <c r="A3769" s="2"/>
      <c r="B3769" s="2"/>
      <c r="J3769" s="9"/>
    </row>
    <row r="3770" spans="1:10" ht="16" thickBot="1" x14ac:dyDescent="0.25">
      <c r="A3770" s="1"/>
      <c r="B3770" s="1"/>
      <c r="J3770" s="9"/>
    </row>
    <row r="3771" spans="1:10" ht="16" thickBot="1" x14ac:dyDescent="0.25">
      <c r="A3771" s="2"/>
      <c r="B3771" s="2"/>
      <c r="J3771" s="9"/>
    </row>
    <row r="3772" spans="1:10" ht="16" thickBot="1" x14ac:dyDescent="0.25">
      <c r="A3772" s="1"/>
      <c r="B3772" s="1"/>
      <c r="J3772" s="9"/>
    </row>
    <row r="3773" spans="1:10" ht="16" thickBot="1" x14ac:dyDescent="0.25">
      <c r="A3773" s="2"/>
      <c r="B3773" s="2"/>
      <c r="J3773" s="9"/>
    </row>
    <row r="3774" spans="1:10" ht="16" thickBot="1" x14ac:dyDescent="0.25">
      <c r="A3774" s="1"/>
      <c r="B3774" s="1"/>
      <c r="J3774" s="9"/>
    </row>
    <row r="3775" spans="1:10" ht="16" thickBot="1" x14ac:dyDescent="0.25">
      <c r="A3775" s="2"/>
      <c r="B3775" s="2"/>
      <c r="J3775" s="9"/>
    </row>
    <row r="3776" spans="1:10" ht="16" thickBot="1" x14ac:dyDescent="0.25">
      <c r="A3776" s="1"/>
      <c r="B3776" s="1"/>
      <c r="J3776" s="9"/>
    </row>
    <row r="3777" spans="1:10" ht="16" thickBot="1" x14ac:dyDescent="0.25">
      <c r="A3777" s="2"/>
      <c r="B3777" s="2"/>
      <c r="J3777" s="9"/>
    </row>
    <row r="3778" spans="1:10" ht="16" thickBot="1" x14ac:dyDescent="0.25">
      <c r="A3778" s="1"/>
      <c r="B3778" s="1"/>
      <c r="J3778" s="9"/>
    </row>
    <row r="3779" spans="1:10" ht="16" thickBot="1" x14ac:dyDescent="0.25">
      <c r="A3779" s="2"/>
      <c r="B3779" s="2"/>
      <c r="J3779" s="9"/>
    </row>
    <row r="3780" spans="1:10" ht="16" thickBot="1" x14ac:dyDescent="0.25">
      <c r="A3780" s="1"/>
      <c r="B3780" s="1"/>
      <c r="J3780" s="9"/>
    </row>
    <row r="3781" spans="1:10" ht="16" thickBot="1" x14ac:dyDescent="0.25">
      <c r="A3781" s="2"/>
      <c r="B3781" s="2"/>
      <c r="J3781" s="9"/>
    </row>
    <row r="3782" spans="1:10" ht="16" thickBot="1" x14ac:dyDescent="0.25">
      <c r="A3782" s="1"/>
      <c r="B3782" s="1"/>
      <c r="J3782" s="9"/>
    </row>
    <row r="3783" spans="1:10" ht="16" thickBot="1" x14ac:dyDescent="0.25">
      <c r="A3783" s="2"/>
      <c r="B3783" s="2"/>
      <c r="J3783" s="9"/>
    </row>
    <row r="3784" spans="1:10" ht="16" thickBot="1" x14ac:dyDescent="0.25">
      <c r="A3784" s="1"/>
      <c r="B3784" s="1"/>
      <c r="J3784" s="9"/>
    </row>
    <row r="3785" spans="1:10" ht="16" thickBot="1" x14ac:dyDescent="0.25">
      <c r="A3785" s="2"/>
      <c r="B3785" s="2"/>
      <c r="J3785" s="9"/>
    </row>
    <row r="3786" spans="1:10" ht="16" thickBot="1" x14ac:dyDescent="0.25">
      <c r="A3786" s="1"/>
      <c r="B3786" s="1"/>
      <c r="J3786" s="9"/>
    </row>
    <row r="3787" spans="1:10" ht="16" thickBot="1" x14ac:dyDescent="0.25">
      <c r="A3787" s="2"/>
      <c r="B3787" s="2"/>
      <c r="J3787" s="9"/>
    </row>
    <row r="3788" spans="1:10" ht="16" thickBot="1" x14ac:dyDescent="0.25">
      <c r="A3788" s="1"/>
      <c r="B3788" s="1"/>
      <c r="J3788" s="9"/>
    </row>
    <row r="3789" spans="1:10" ht="16" thickBot="1" x14ac:dyDescent="0.25">
      <c r="A3789" s="2"/>
      <c r="B3789" s="2"/>
      <c r="J3789" s="9"/>
    </row>
    <row r="3790" spans="1:10" ht="16" thickBot="1" x14ac:dyDescent="0.25">
      <c r="A3790" s="1"/>
      <c r="B3790" s="1"/>
      <c r="J3790" s="9"/>
    </row>
    <row r="3791" spans="1:10" ht="16" thickBot="1" x14ac:dyDescent="0.25">
      <c r="A3791" s="2"/>
      <c r="B3791" s="2"/>
      <c r="J3791" s="9"/>
    </row>
    <row r="3792" spans="1:10" ht="16" thickBot="1" x14ac:dyDescent="0.25">
      <c r="A3792" s="1"/>
      <c r="B3792" s="1"/>
      <c r="J3792" s="9"/>
    </row>
    <row r="3793" spans="1:10" ht="16" thickBot="1" x14ac:dyDescent="0.25">
      <c r="A3793" s="2"/>
      <c r="B3793" s="2"/>
      <c r="J3793" s="9"/>
    </row>
    <row r="3794" spans="1:10" ht="16" thickBot="1" x14ac:dyDescent="0.25">
      <c r="A3794" s="1"/>
      <c r="B3794" s="1"/>
      <c r="J3794" s="9"/>
    </row>
    <row r="3795" spans="1:10" ht="16" thickBot="1" x14ac:dyDescent="0.25">
      <c r="A3795" s="2"/>
      <c r="B3795" s="2"/>
      <c r="J3795" s="9"/>
    </row>
    <row r="3796" spans="1:10" ht="16" thickBot="1" x14ac:dyDescent="0.25">
      <c r="A3796" s="1"/>
      <c r="B3796" s="1"/>
      <c r="J3796" s="9"/>
    </row>
    <row r="3797" spans="1:10" ht="16" thickBot="1" x14ac:dyDescent="0.25">
      <c r="A3797" s="2"/>
      <c r="B3797" s="2"/>
      <c r="J3797" s="9"/>
    </row>
    <row r="3798" spans="1:10" ht="16" thickBot="1" x14ac:dyDescent="0.25">
      <c r="A3798" s="1"/>
      <c r="B3798" s="1"/>
      <c r="J3798" s="9"/>
    </row>
    <row r="3799" spans="1:10" ht="16" thickBot="1" x14ac:dyDescent="0.25">
      <c r="A3799" s="2"/>
      <c r="B3799" s="2"/>
      <c r="J3799" s="9"/>
    </row>
    <row r="3800" spans="1:10" ht="16" thickBot="1" x14ac:dyDescent="0.25">
      <c r="A3800" s="1"/>
      <c r="B3800" s="1"/>
      <c r="J3800" s="9"/>
    </row>
    <row r="3801" spans="1:10" ht="16" thickBot="1" x14ac:dyDescent="0.25">
      <c r="A3801" s="2"/>
      <c r="B3801" s="2"/>
      <c r="J3801" s="9"/>
    </row>
    <row r="3802" spans="1:10" ht="16" thickBot="1" x14ac:dyDescent="0.25">
      <c r="A3802" s="1"/>
      <c r="B3802" s="1"/>
      <c r="J3802" s="9"/>
    </row>
    <row r="3803" spans="1:10" ht="16" thickBot="1" x14ac:dyDescent="0.25">
      <c r="A3803" s="2"/>
      <c r="B3803" s="2"/>
      <c r="J3803" s="9"/>
    </row>
    <row r="3804" spans="1:10" ht="16" thickBot="1" x14ac:dyDescent="0.25">
      <c r="A3804" s="1"/>
      <c r="B3804" s="1"/>
      <c r="J3804" s="9"/>
    </row>
    <row r="3805" spans="1:10" ht="16" thickBot="1" x14ac:dyDescent="0.25">
      <c r="A3805" s="2"/>
      <c r="B3805" s="2"/>
      <c r="J3805" s="9"/>
    </row>
    <row r="3806" spans="1:10" ht="16" thickBot="1" x14ac:dyDescent="0.25">
      <c r="A3806" s="1"/>
      <c r="B3806" s="1"/>
      <c r="J3806" s="9"/>
    </row>
    <row r="3807" spans="1:10" ht="16" thickBot="1" x14ac:dyDescent="0.25">
      <c r="A3807" s="2"/>
      <c r="B3807" s="2"/>
      <c r="J3807" s="9"/>
    </row>
    <row r="3808" spans="1:10" ht="16" thickBot="1" x14ac:dyDescent="0.25">
      <c r="A3808" s="1"/>
      <c r="B3808" s="1"/>
      <c r="J3808" s="9"/>
    </row>
    <row r="3809" spans="1:10" ht="16" thickBot="1" x14ac:dyDescent="0.25">
      <c r="A3809" s="2"/>
      <c r="B3809" s="2"/>
      <c r="J3809" s="9"/>
    </row>
    <row r="3810" spans="1:10" ht="16" thickBot="1" x14ac:dyDescent="0.25">
      <c r="A3810" s="1"/>
      <c r="B3810" s="1"/>
      <c r="J3810" s="9"/>
    </row>
    <row r="3811" spans="1:10" ht="16" thickBot="1" x14ac:dyDescent="0.25">
      <c r="A3811" s="2"/>
      <c r="B3811" s="2"/>
      <c r="J3811" s="9"/>
    </row>
    <row r="3812" spans="1:10" ht="16" thickBot="1" x14ac:dyDescent="0.25">
      <c r="A3812" s="1"/>
      <c r="B3812" s="1"/>
      <c r="J3812" s="9"/>
    </row>
    <row r="3813" spans="1:10" ht="16" thickBot="1" x14ac:dyDescent="0.25">
      <c r="A3813" s="2"/>
      <c r="B3813" s="2"/>
      <c r="J3813" s="9"/>
    </row>
    <row r="3814" spans="1:10" ht="16" thickBot="1" x14ac:dyDescent="0.25">
      <c r="A3814" s="1"/>
      <c r="B3814" s="1"/>
      <c r="J3814" s="9"/>
    </row>
    <row r="3815" spans="1:10" ht="16" thickBot="1" x14ac:dyDescent="0.25">
      <c r="A3815" s="2"/>
      <c r="B3815" s="2"/>
      <c r="J3815" s="9"/>
    </row>
    <row r="3816" spans="1:10" ht="16" thickBot="1" x14ac:dyDescent="0.25">
      <c r="A3816" s="1"/>
      <c r="B3816" s="1"/>
      <c r="J3816" s="9"/>
    </row>
    <row r="3817" spans="1:10" ht="16" thickBot="1" x14ac:dyDescent="0.25">
      <c r="A3817" s="2"/>
      <c r="B3817" s="2"/>
      <c r="J3817" s="9"/>
    </row>
    <row r="3818" spans="1:10" ht="16" thickBot="1" x14ac:dyDescent="0.25">
      <c r="A3818" s="1"/>
      <c r="B3818" s="1"/>
      <c r="J3818" s="9"/>
    </row>
    <row r="3819" spans="1:10" ht="16" thickBot="1" x14ac:dyDescent="0.25">
      <c r="A3819" s="2"/>
      <c r="B3819" s="2"/>
      <c r="J3819" s="9"/>
    </row>
    <row r="3820" spans="1:10" ht="16" thickBot="1" x14ac:dyDescent="0.25">
      <c r="A3820" s="1"/>
      <c r="B3820" s="1"/>
      <c r="J3820" s="9"/>
    </row>
    <row r="3821" spans="1:10" ht="16" thickBot="1" x14ac:dyDescent="0.25">
      <c r="A3821" s="2"/>
      <c r="B3821" s="2"/>
      <c r="J3821" s="9"/>
    </row>
    <row r="3822" spans="1:10" ht="16" thickBot="1" x14ac:dyDescent="0.25">
      <c r="A3822" s="1"/>
      <c r="B3822" s="1"/>
      <c r="J3822" s="9"/>
    </row>
    <row r="3823" spans="1:10" ht="16" thickBot="1" x14ac:dyDescent="0.25">
      <c r="A3823" s="2"/>
      <c r="B3823" s="2"/>
      <c r="J3823" s="9"/>
    </row>
    <row r="3824" spans="1:10" ht="16" thickBot="1" x14ac:dyDescent="0.25">
      <c r="A3824" s="1"/>
      <c r="B3824" s="1"/>
      <c r="J3824" s="9"/>
    </row>
    <row r="3825" spans="1:10" ht="16" thickBot="1" x14ac:dyDescent="0.25">
      <c r="A3825" s="2"/>
      <c r="B3825" s="2"/>
      <c r="J3825" s="9"/>
    </row>
    <row r="3826" spans="1:10" ht="16" thickBot="1" x14ac:dyDescent="0.25">
      <c r="A3826" s="1"/>
      <c r="B3826" s="1"/>
      <c r="J3826" s="9"/>
    </row>
    <row r="3827" spans="1:10" ht="16" thickBot="1" x14ac:dyDescent="0.25">
      <c r="A3827" s="2"/>
      <c r="B3827" s="2"/>
      <c r="J3827" s="9"/>
    </row>
    <row r="3828" spans="1:10" ht="16" thickBot="1" x14ac:dyDescent="0.25">
      <c r="A3828" s="1"/>
      <c r="B3828" s="1"/>
      <c r="J3828" s="9"/>
    </row>
    <row r="3829" spans="1:10" ht="16" thickBot="1" x14ac:dyDescent="0.25">
      <c r="A3829" s="2"/>
      <c r="B3829" s="2"/>
      <c r="J3829" s="9"/>
    </row>
    <row r="3830" spans="1:10" ht="16" thickBot="1" x14ac:dyDescent="0.25">
      <c r="A3830" s="1"/>
      <c r="B3830" s="1"/>
      <c r="J3830" s="9"/>
    </row>
    <row r="3831" spans="1:10" ht="16" thickBot="1" x14ac:dyDescent="0.25">
      <c r="A3831" s="2"/>
      <c r="B3831" s="2"/>
      <c r="J3831" s="9"/>
    </row>
    <row r="3832" spans="1:10" ht="16" thickBot="1" x14ac:dyDescent="0.25">
      <c r="A3832" s="1"/>
      <c r="B3832" s="1"/>
      <c r="J3832" s="9"/>
    </row>
    <row r="3833" spans="1:10" ht="16" thickBot="1" x14ac:dyDescent="0.25">
      <c r="A3833" s="2"/>
      <c r="B3833" s="2"/>
      <c r="J3833" s="9"/>
    </row>
    <row r="3834" spans="1:10" ht="16" thickBot="1" x14ac:dyDescent="0.25">
      <c r="A3834" s="1"/>
      <c r="B3834" s="1"/>
      <c r="J3834" s="9"/>
    </row>
    <row r="3835" spans="1:10" ht="16" thickBot="1" x14ac:dyDescent="0.25">
      <c r="A3835" s="2"/>
      <c r="B3835" s="2"/>
      <c r="J3835" s="9"/>
    </row>
    <row r="3836" spans="1:10" ht="16" thickBot="1" x14ac:dyDescent="0.25">
      <c r="A3836" s="1"/>
      <c r="B3836" s="1"/>
      <c r="J3836" s="9"/>
    </row>
    <row r="3837" spans="1:10" ht="16" thickBot="1" x14ac:dyDescent="0.25">
      <c r="A3837" s="2"/>
      <c r="B3837" s="2"/>
      <c r="J3837" s="9"/>
    </row>
    <row r="3838" spans="1:10" ht="16" thickBot="1" x14ac:dyDescent="0.25">
      <c r="A3838" s="1"/>
      <c r="B3838" s="1"/>
      <c r="J3838" s="9"/>
    </row>
    <row r="3839" spans="1:10" ht="16" thickBot="1" x14ac:dyDescent="0.25">
      <c r="A3839" s="2"/>
      <c r="B3839" s="2"/>
      <c r="J3839" s="9"/>
    </row>
    <row r="3840" spans="1:10" ht="16" thickBot="1" x14ac:dyDescent="0.25">
      <c r="A3840" s="1"/>
      <c r="B3840" s="1"/>
      <c r="J3840" s="9"/>
    </row>
    <row r="3841" spans="1:10" ht="16" thickBot="1" x14ac:dyDescent="0.25">
      <c r="A3841" s="2"/>
      <c r="B3841" s="2"/>
      <c r="J3841" s="9"/>
    </row>
    <row r="3842" spans="1:10" ht="16" thickBot="1" x14ac:dyDescent="0.25">
      <c r="A3842" s="1"/>
      <c r="B3842" s="1"/>
      <c r="J3842" s="9"/>
    </row>
    <row r="3843" spans="1:10" ht="16" thickBot="1" x14ac:dyDescent="0.25">
      <c r="A3843" s="2"/>
      <c r="B3843" s="2"/>
      <c r="J3843" s="9"/>
    </row>
    <row r="3844" spans="1:10" ht="16" thickBot="1" x14ac:dyDescent="0.25">
      <c r="A3844" s="1"/>
      <c r="B3844" s="1"/>
      <c r="J3844" s="9"/>
    </row>
    <row r="3845" spans="1:10" ht="16" thickBot="1" x14ac:dyDescent="0.25">
      <c r="A3845" s="2"/>
      <c r="B3845" s="2"/>
      <c r="J3845" s="9"/>
    </row>
    <row r="3846" spans="1:10" ht="16" thickBot="1" x14ac:dyDescent="0.25">
      <c r="A3846" s="1"/>
      <c r="B3846" s="1"/>
      <c r="J3846" s="9"/>
    </row>
    <row r="3847" spans="1:10" ht="16" thickBot="1" x14ac:dyDescent="0.25">
      <c r="A3847" s="2"/>
      <c r="B3847" s="2"/>
      <c r="J3847" s="9"/>
    </row>
    <row r="3848" spans="1:10" ht="16" thickBot="1" x14ac:dyDescent="0.25">
      <c r="A3848" s="1"/>
      <c r="B3848" s="1"/>
      <c r="J3848" s="9"/>
    </row>
    <row r="3849" spans="1:10" ht="16" thickBot="1" x14ac:dyDescent="0.25">
      <c r="A3849" s="2"/>
      <c r="B3849" s="2"/>
      <c r="J3849" s="9"/>
    </row>
    <row r="3850" spans="1:10" ht="16" thickBot="1" x14ac:dyDescent="0.25">
      <c r="A3850" s="1"/>
      <c r="B3850" s="1"/>
      <c r="J3850" s="9"/>
    </row>
    <row r="3851" spans="1:10" ht="16" thickBot="1" x14ac:dyDescent="0.25">
      <c r="A3851" s="2"/>
      <c r="B3851" s="2"/>
      <c r="J3851" s="9"/>
    </row>
    <row r="3852" spans="1:10" ht="16" thickBot="1" x14ac:dyDescent="0.25">
      <c r="A3852" s="1"/>
      <c r="B3852" s="1"/>
      <c r="J3852" s="9"/>
    </row>
    <row r="3853" spans="1:10" ht="16" thickBot="1" x14ac:dyDescent="0.25">
      <c r="A3853" s="2"/>
      <c r="B3853" s="2"/>
      <c r="J3853" s="9"/>
    </row>
    <row r="3854" spans="1:10" ht="16" thickBot="1" x14ac:dyDescent="0.25">
      <c r="A3854" s="1"/>
      <c r="B3854" s="1"/>
      <c r="J3854" s="9"/>
    </row>
    <row r="3855" spans="1:10" ht="16" thickBot="1" x14ac:dyDescent="0.25">
      <c r="A3855" s="2"/>
      <c r="B3855" s="2"/>
      <c r="J3855" s="9"/>
    </row>
    <row r="3856" spans="1:10" ht="16" thickBot="1" x14ac:dyDescent="0.25">
      <c r="A3856" s="1"/>
      <c r="B3856" s="1"/>
      <c r="J3856" s="9"/>
    </row>
    <row r="3857" spans="1:10" ht="16" thickBot="1" x14ac:dyDescent="0.25">
      <c r="A3857" s="2"/>
      <c r="B3857" s="2"/>
      <c r="J3857" s="9"/>
    </row>
    <row r="3858" spans="1:10" ht="16" thickBot="1" x14ac:dyDescent="0.25">
      <c r="A3858" s="1"/>
      <c r="B3858" s="1"/>
      <c r="J3858" s="9"/>
    </row>
    <row r="3859" spans="1:10" ht="16" thickBot="1" x14ac:dyDescent="0.25">
      <c r="A3859" s="2"/>
      <c r="B3859" s="2"/>
      <c r="J3859" s="9"/>
    </row>
    <row r="3860" spans="1:10" ht="16" thickBot="1" x14ac:dyDescent="0.25">
      <c r="A3860" s="1"/>
      <c r="B3860" s="1"/>
      <c r="J3860" s="9"/>
    </row>
    <row r="3861" spans="1:10" ht="16" thickBot="1" x14ac:dyDescent="0.25">
      <c r="A3861" s="2"/>
      <c r="B3861" s="2"/>
      <c r="J3861" s="9"/>
    </row>
    <row r="3862" spans="1:10" ht="16" thickBot="1" x14ac:dyDescent="0.25">
      <c r="A3862" s="1"/>
      <c r="B3862" s="1"/>
      <c r="J3862" s="9"/>
    </row>
    <row r="3863" spans="1:10" ht="16" thickBot="1" x14ac:dyDescent="0.25">
      <c r="A3863" s="2"/>
      <c r="B3863" s="2"/>
      <c r="J3863" s="9"/>
    </row>
    <row r="3864" spans="1:10" ht="16" thickBot="1" x14ac:dyDescent="0.25">
      <c r="A3864" s="1"/>
      <c r="B3864" s="1"/>
      <c r="J3864" s="9"/>
    </row>
    <row r="3865" spans="1:10" ht="16" thickBot="1" x14ac:dyDescent="0.25">
      <c r="A3865" s="2"/>
      <c r="B3865" s="2"/>
      <c r="J3865" s="9"/>
    </row>
    <row r="3866" spans="1:10" ht="16" thickBot="1" x14ac:dyDescent="0.25">
      <c r="A3866" s="1"/>
      <c r="B3866" s="1"/>
      <c r="J3866" s="9"/>
    </row>
    <row r="3867" spans="1:10" ht="16" thickBot="1" x14ac:dyDescent="0.25">
      <c r="A3867" s="2"/>
      <c r="B3867" s="2"/>
      <c r="J3867" s="9"/>
    </row>
    <row r="3868" spans="1:10" ht="16" thickBot="1" x14ac:dyDescent="0.25">
      <c r="A3868" s="1"/>
      <c r="B3868" s="1"/>
      <c r="J3868" s="9"/>
    </row>
    <row r="3869" spans="1:10" ht="16" thickBot="1" x14ac:dyDescent="0.25">
      <c r="A3869" s="2"/>
      <c r="B3869" s="2"/>
      <c r="J3869" s="9"/>
    </row>
    <row r="3870" spans="1:10" ht="16" thickBot="1" x14ac:dyDescent="0.25">
      <c r="A3870" s="1"/>
      <c r="B3870" s="1"/>
      <c r="J3870" s="9"/>
    </row>
    <row r="3871" spans="1:10" ht="16" thickBot="1" x14ac:dyDescent="0.25">
      <c r="A3871" s="2"/>
      <c r="B3871" s="2"/>
      <c r="J3871" s="9"/>
    </row>
    <row r="3872" spans="1:10" ht="16" thickBot="1" x14ac:dyDescent="0.25">
      <c r="A3872" s="1"/>
      <c r="B3872" s="1"/>
      <c r="J3872" s="9"/>
    </row>
    <row r="3873" spans="1:10" ht="16" thickBot="1" x14ac:dyDescent="0.25">
      <c r="A3873" s="2"/>
      <c r="B3873" s="2"/>
      <c r="J3873" s="9"/>
    </row>
    <row r="3874" spans="1:10" ht="16" thickBot="1" x14ac:dyDescent="0.25">
      <c r="A3874" s="1"/>
      <c r="B3874" s="1"/>
      <c r="J3874" s="9"/>
    </row>
    <row r="3875" spans="1:10" ht="16" thickBot="1" x14ac:dyDescent="0.25">
      <c r="A3875" s="2"/>
      <c r="B3875" s="2"/>
      <c r="J3875" s="9"/>
    </row>
    <row r="3876" spans="1:10" ht="16" thickBot="1" x14ac:dyDescent="0.25">
      <c r="A3876" s="1"/>
      <c r="B3876" s="1"/>
      <c r="J3876" s="9"/>
    </row>
    <row r="3877" spans="1:10" ht="16" thickBot="1" x14ac:dyDescent="0.25">
      <c r="A3877" s="2"/>
      <c r="B3877" s="2"/>
      <c r="J3877" s="9"/>
    </row>
    <row r="3878" spans="1:10" ht="16" thickBot="1" x14ac:dyDescent="0.25">
      <c r="A3878" s="1"/>
      <c r="B3878" s="1"/>
      <c r="J3878" s="9"/>
    </row>
    <row r="3879" spans="1:10" ht="16" thickBot="1" x14ac:dyDescent="0.25">
      <c r="A3879" s="2"/>
      <c r="B3879" s="2"/>
      <c r="J3879" s="9"/>
    </row>
    <row r="3880" spans="1:10" ht="16" thickBot="1" x14ac:dyDescent="0.25">
      <c r="A3880" s="1"/>
      <c r="B3880" s="1"/>
      <c r="J3880" s="9"/>
    </row>
    <row r="3881" spans="1:10" ht="16" thickBot="1" x14ac:dyDescent="0.25">
      <c r="A3881" s="2"/>
      <c r="B3881" s="2"/>
      <c r="J3881" s="9"/>
    </row>
    <row r="3882" spans="1:10" ht="16" thickBot="1" x14ac:dyDescent="0.25">
      <c r="A3882" s="1"/>
      <c r="B3882" s="1"/>
      <c r="J3882" s="9"/>
    </row>
    <row r="3883" spans="1:10" ht="16" thickBot="1" x14ac:dyDescent="0.25">
      <c r="A3883" s="2"/>
      <c r="B3883" s="2"/>
      <c r="J3883" s="9"/>
    </row>
    <row r="3884" spans="1:10" ht="16" thickBot="1" x14ac:dyDescent="0.25">
      <c r="A3884" s="1"/>
      <c r="B3884" s="1"/>
      <c r="J3884" s="9"/>
    </row>
    <row r="3885" spans="1:10" ht="16" thickBot="1" x14ac:dyDescent="0.25">
      <c r="A3885" s="2"/>
      <c r="B3885" s="2"/>
      <c r="J3885" s="9"/>
    </row>
    <row r="3886" spans="1:10" ht="16" thickBot="1" x14ac:dyDescent="0.25">
      <c r="A3886" s="1"/>
      <c r="B3886" s="1"/>
      <c r="J3886" s="9"/>
    </row>
    <row r="3887" spans="1:10" ht="16" thickBot="1" x14ac:dyDescent="0.25">
      <c r="A3887" s="2"/>
      <c r="B3887" s="2"/>
      <c r="J3887" s="9"/>
    </row>
    <row r="3888" spans="1:10" ht="16" thickBot="1" x14ac:dyDescent="0.25">
      <c r="A3888" s="1"/>
      <c r="B3888" s="1"/>
      <c r="J3888" s="9"/>
    </row>
    <row r="3889" spans="1:10" ht="16" thickBot="1" x14ac:dyDescent="0.25">
      <c r="A3889" s="2"/>
      <c r="B3889" s="2"/>
      <c r="J3889" s="9"/>
    </row>
    <row r="3890" spans="1:10" ht="16" thickBot="1" x14ac:dyDescent="0.25">
      <c r="A3890" s="1"/>
      <c r="B3890" s="1"/>
      <c r="J3890" s="9"/>
    </row>
    <row r="3891" spans="1:10" ht="16" thickBot="1" x14ac:dyDescent="0.25">
      <c r="A3891" s="2"/>
      <c r="B3891" s="2"/>
      <c r="J3891" s="9"/>
    </row>
    <row r="3892" spans="1:10" ht="16" thickBot="1" x14ac:dyDescent="0.25">
      <c r="A3892" s="1"/>
      <c r="B3892" s="1"/>
      <c r="J3892" s="9"/>
    </row>
    <row r="3893" spans="1:10" ht="16" thickBot="1" x14ac:dyDescent="0.25">
      <c r="A3893" s="2"/>
      <c r="B3893" s="2"/>
      <c r="J3893" s="9"/>
    </row>
    <row r="3894" spans="1:10" ht="16" thickBot="1" x14ac:dyDescent="0.25">
      <c r="A3894" s="1"/>
      <c r="B3894" s="1"/>
      <c r="J3894" s="9"/>
    </row>
    <row r="3895" spans="1:10" ht="16" thickBot="1" x14ac:dyDescent="0.25">
      <c r="A3895" s="2"/>
      <c r="B3895" s="2"/>
      <c r="J3895" s="9"/>
    </row>
    <row r="3896" spans="1:10" ht="16" thickBot="1" x14ac:dyDescent="0.25">
      <c r="A3896" s="1"/>
      <c r="B3896" s="1"/>
      <c r="J3896" s="9"/>
    </row>
    <row r="3897" spans="1:10" ht="16" thickBot="1" x14ac:dyDescent="0.25">
      <c r="A3897" s="2"/>
      <c r="B3897" s="2"/>
      <c r="J3897" s="9"/>
    </row>
    <row r="3898" spans="1:10" ht="16" thickBot="1" x14ac:dyDescent="0.25">
      <c r="A3898" s="1"/>
      <c r="B3898" s="1"/>
      <c r="J3898" s="9"/>
    </row>
    <row r="3899" spans="1:10" ht="16" thickBot="1" x14ac:dyDescent="0.25">
      <c r="A3899" s="2"/>
      <c r="B3899" s="2"/>
      <c r="J3899" s="9"/>
    </row>
    <row r="3900" spans="1:10" ht="16" thickBot="1" x14ac:dyDescent="0.25">
      <c r="A3900" s="1"/>
      <c r="B3900" s="1"/>
      <c r="J3900" s="9"/>
    </row>
    <row r="3901" spans="1:10" ht="16" thickBot="1" x14ac:dyDescent="0.25">
      <c r="A3901" s="2"/>
      <c r="B3901" s="2"/>
      <c r="J3901" s="9"/>
    </row>
    <row r="3902" spans="1:10" ht="16" thickBot="1" x14ac:dyDescent="0.25">
      <c r="A3902" s="1"/>
      <c r="B3902" s="1"/>
      <c r="J3902" s="9"/>
    </row>
    <row r="3903" spans="1:10" ht="16" thickBot="1" x14ac:dyDescent="0.25">
      <c r="A3903" s="2"/>
      <c r="B3903" s="2"/>
      <c r="J3903" s="9"/>
    </row>
    <row r="3904" spans="1:10" ht="16" thickBot="1" x14ac:dyDescent="0.25">
      <c r="A3904" s="1"/>
      <c r="B3904" s="1"/>
      <c r="J3904" s="9"/>
    </row>
    <row r="3905" spans="1:10" ht="16" thickBot="1" x14ac:dyDescent="0.25">
      <c r="A3905" s="2"/>
      <c r="B3905" s="2"/>
      <c r="J3905" s="9"/>
    </row>
    <row r="3906" spans="1:10" ht="16" thickBot="1" x14ac:dyDescent="0.25">
      <c r="A3906" s="1"/>
      <c r="B3906" s="1"/>
      <c r="J3906" s="9"/>
    </row>
    <row r="3907" spans="1:10" ht="16" thickBot="1" x14ac:dyDescent="0.25">
      <c r="A3907" s="2"/>
      <c r="B3907" s="2"/>
      <c r="J3907" s="9"/>
    </row>
    <row r="3908" spans="1:10" ht="16" thickBot="1" x14ac:dyDescent="0.25">
      <c r="A3908" s="1"/>
      <c r="B3908" s="1"/>
      <c r="J3908" s="9"/>
    </row>
    <row r="3909" spans="1:10" ht="16" thickBot="1" x14ac:dyDescent="0.25">
      <c r="A3909" s="2"/>
      <c r="B3909" s="2"/>
      <c r="J3909" s="9"/>
    </row>
    <row r="3910" spans="1:10" ht="16" thickBot="1" x14ac:dyDescent="0.25">
      <c r="A3910" s="1"/>
      <c r="B3910" s="1"/>
      <c r="J3910" s="9"/>
    </row>
    <row r="3911" spans="1:10" ht="16" thickBot="1" x14ac:dyDescent="0.25">
      <c r="A3911" s="2"/>
      <c r="B3911" s="2"/>
      <c r="J3911" s="9"/>
    </row>
    <row r="3912" spans="1:10" ht="16" thickBot="1" x14ac:dyDescent="0.25">
      <c r="A3912" s="1"/>
      <c r="B3912" s="1"/>
      <c r="J3912" s="9"/>
    </row>
    <row r="3913" spans="1:10" ht="16" thickBot="1" x14ac:dyDescent="0.25">
      <c r="A3913" s="2"/>
      <c r="B3913" s="2"/>
      <c r="J3913" s="9"/>
    </row>
    <row r="3914" spans="1:10" ht="16" thickBot="1" x14ac:dyDescent="0.25">
      <c r="A3914" s="1"/>
      <c r="B3914" s="1"/>
      <c r="J3914" s="9"/>
    </row>
    <row r="3915" spans="1:10" ht="16" thickBot="1" x14ac:dyDescent="0.25">
      <c r="A3915" s="2"/>
      <c r="B3915" s="2"/>
      <c r="J3915" s="9"/>
    </row>
    <row r="3916" spans="1:10" ht="16" thickBot="1" x14ac:dyDescent="0.25">
      <c r="A3916" s="1"/>
      <c r="B3916" s="1"/>
      <c r="J3916" s="9"/>
    </row>
    <row r="3917" spans="1:10" ht="16" thickBot="1" x14ac:dyDescent="0.25">
      <c r="A3917" s="2"/>
      <c r="B3917" s="2"/>
      <c r="J3917" s="9"/>
    </row>
    <row r="3918" spans="1:10" ht="16" thickBot="1" x14ac:dyDescent="0.25">
      <c r="A3918" s="1"/>
      <c r="B3918" s="1"/>
      <c r="J3918" s="9"/>
    </row>
    <row r="3919" spans="1:10" ht="16" thickBot="1" x14ac:dyDescent="0.25">
      <c r="A3919" s="2"/>
      <c r="B3919" s="2"/>
      <c r="J3919" s="9"/>
    </row>
    <row r="3920" spans="1:10" ht="16" thickBot="1" x14ac:dyDescent="0.25">
      <c r="A3920" s="1"/>
      <c r="B3920" s="1"/>
      <c r="J3920" s="9"/>
    </row>
    <row r="3921" spans="1:10" ht="16" thickBot="1" x14ac:dyDescent="0.25">
      <c r="A3921" s="2"/>
      <c r="B3921" s="2"/>
      <c r="J3921" s="9"/>
    </row>
    <row r="3922" spans="1:10" ht="16" thickBot="1" x14ac:dyDescent="0.25">
      <c r="A3922" s="1"/>
      <c r="B3922" s="1"/>
      <c r="J3922" s="9"/>
    </row>
    <row r="3923" spans="1:10" ht="16" thickBot="1" x14ac:dyDescent="0.25">
      <c r="A3923" s="2"/>
      <c r="B3923" s="2"/>
      <c r="J3923" s="9"/>
    </row>
    <row r="3924" spans="1:10" ht="16" thickBot="1" x14ac:dyDescent="0.25">
      <c r="A3924" s="1"/>
      <c r="B3924" s="1"/>
      <c r="J3924" s="9"/>
    </row>
    <row r="3925" spans="1:10" ht="16" thickBot="1" x14ac:dyDescent="0.25">
      <c r="A3925" s="2"/>
      <c r="B3925" s="2"/>
      <c r="J3925" s="9"/>
    </row>
    <row r="3926" spans="1:10" ht="16" thickBot="1" x14ac:dyDescent="0.25">
      <c r="A3926" s="1"/>
      <c r="B3926" s="1"/>
      <c r="J3926" s="9"/>
    </row>
    <row r="3927" spans="1:10" ht="16" thickBot="1" x14ac:dyDescent="0.25">
      <c r="A3927" s="2"/>
      <c r="B3927" s="2"/>
      <c r="J3927" s="9"/>
    </row>
    <row r="3928" spans="1:10" ht="16" thickBot="1" x14ac:dyDescent="0.25">
      <c r="A3928" s="1"/>
      <c r="B3928" s="1"/>
      <c r="J3928" s="9"/>
    </row>
    <row r="3929" spans="1:10" ht="16" thickBot="1" x14ac:dyDescent="0.25">
      <c r="A3929" s="2"/>
      <c r="B3929" s="2"/>
      <c r="J3929" s="9"/>
    </row>
    <row r="3930" spans="1:10" ht="16" thickBot="1" x14ac:dyDescent="0.25">
      <c r="A3930" s="1"/>
      <c r="B3930" s="1"/>
      <c r="J3930" s="9"/>
    </row>
    <row r="3931" spans="1:10" ht="16" thickBot="1" x14ac:dyDescent="0.25">
      <c r="A3931" s="2"/>
      <c r="B3931" s="2"/>
      <c r="J3931" s="9"/>
    </row>
    <row r="3932" spans="1:10" ht="16" thickBot="1" x14ac:dyDescent="0.25">
      <c r="A3932" s="1"/>
      <c r="B3932" s="1"/>
      <c r="J3932" s="9"/>
    </row>
    <row r="3933" spans="1:10" ht="16" thickBot="1" x14ac:dyDescent="0.25">
      <c r="A3933" s="2"/>
      <c r="B3933" s="2"/>
      <c r="J3933" s="9"/>
    </row>
    <row r="3934" spans="1:10" ht="16" thickBot="1" x14ac:dyDescent="0.25">
      <c r="A3934" s="1"/>
      <c r="B3934" s="1"/>
      <c r="J3934" s="9"/>
    </row>
    <row r="3935" spans="1:10" ht="16" thickBot="1" x14ac:dyDescent="0.25">
      <c r="A3935" s="2"/>
      <c r="B3935" s="2"/>
      <c r="J3935" s="9"/>
    </row>
    <row r="3936" spans="1:10" ht="16" thickBot="1" x14ac:dyDescent="0.25">
      <c r="A3936" s="1"/>
      <c r="B3936" s="1"/>
      <c r="J3936" s="9"/>
    </row>
    <row r="3937" spans="1:10" ht="16" thickBot="1" x14ac:dyDescent="0.25">
      <c r="A3937" s="2"/>
      <c r="B3937" s="2"/>
      <c r="J3937" s="9"/>
    </row>
    <row r="3938" spans="1:10" ht="16" thickBot="1" x14ac:dyDescent="0.25">
      <c r="A3938" s="1"/>
      <c r="B3938" s="1"/>
      <c r="J3938" s="9"/>
    </row>
    <row r="3939" spans="1:10" ht="16" thickBot="1" x14ac:dyDescent="0.25">
      <c r="A3939" s="2"/>
      <c r="B3939" s="2"/>
      <c r="J3939" s="9"/>
    </row>
    <row r="3940" spans="1:10" ht="16" thickBot="1" x14ac:dyDescent="0.25">
      <c r="A3940" s="1"/>
      <c r="B3940" s="1"/>
      <c r="J3940" s="9"/>
    </row>
    <row r="3941" spans="1:10" ht="16" thickBot="1" x14ac:dyDescent="0.25">
      <c r="A3941" s="2"/>
      <c r="B3941" s="2"/>
      <c r="J3941" s="9"/>
    </row>
    <row r="3942" spans="1:10" ht="16" thickBot="1" x14ac:dyDescent="0.25">
      <c r="A3942" s="1"/>
      <c r="B3942" s="1"/>
      <c r="J3942" s="9"/>
    </row>
    <row r="3943" spans="1:10" ht="16" thickBot="1" x14ac:dyDescent="0.25">
      <c r="A3943" s="2"/>
      <c r="B3943" s="2"/>
      <c r="J3943" s="9"/>
    </row>
    <row r="3944" spans="1:10" ht="16" thickBot="1" x14ac:dyDescent="0.25">
      <c r="A3944" s="1"/>
      <c r="B3944" s="1"/>
      <c r="J3944" s="9"/>
    </row>
    <row r="3945" spans="1:10" ht="16" thickBot="1" x14ac:dyDescent="0.25">
      <c r="A3945" s="2"/>
      <c r="B3945" s="2"/>
      <c r="J3945" s="9"/>
    </row>
    <row r="3946" spans="1:10" ht="16" thickBot="1" x14ac:dyDescent="0.25">
      <c r="A3946" s="1"/>
      <c r="B3946" s="1"/>
      <c r="J3946" s="9"/>
    </row>
    <row r="3947" spans="1:10" ht="16" thickBot="1" x14ac:dyDescent="0.25">
      <c r="A3947" s="2"/>
      <c r="B3947" s="2"/>
      <c r="J3947" s="9"/>
    </row>
    <row r="3948" spans="1:10" ht="16" thickBot="1" x14ac:dyDescent="0.25">
      <c r="A3948" s="1"/>
      <c r="B3948" s="1"/>
      <c r="J3948" s="9"/>
    </row>
    <row r="3949" spans="1:10" ht="16" thickBot="1" x14ac:dyDescent="0.25">
      <c r="A3949" s="2"/>
      <c r="B3949" s="2"/>
      <c r="J3949" s="9"/>
    </row>
    <row r="3950" spans="1:10" ht="16" thickBot="1" x14ac:dyDescent="0.25">
      <c r="A3950" s="1"/>
      <c r="B3950" s="1"/>
      <c r="J3950" s="9"/>
    </row>
    <row r="3951" spans="1:10" ht="16" thickBot="1" x14ac:dyDescent="0.25">
      <c r="A3951" s="2"/>
      <c r="B3951" s="2"/>
      <c r="J3951" s="9"/>
    </row>
    <row r="3952" spans="1:10" ht="16" thickBot="1" x14ac:dyDescent="0.25">
      <c r="A3952" s="1"/>
      <c r="B3952" s="1"/>
      <c r="J3952" s="9"/>
    </row>
    <row r="3953" spans="1:10" ht="16" thickBot="1" x14ac:dyDescent="0.25">
      <c r="A3953" s="2"/>
      <c r="B3953" s="2"/>
      <c r="J3953" s="9"/>
    </row>
    <row r="3954" spans="1:10" ht="16" thickBot="1" x14ac:dyDescent="0.25">
      <c r="A3954" s="1"/>
      <c r="B3954" s="1"/>
      <c r="J3954" s="9"/>
    </row>
    <row r="3955" spans="1:10" ht="16" thickBot="1" x14ac:dyDescent="0.25">
      <c r="A3955" s="2"/>
      <c r="B3955" s="2"/>
      <c r="J3955" s="9"/>
    </row>
    <row r="3956" spans="1:10" ht="16" thickBot="1" x14ac:dyDescent="0.25">
      <c r="A3956" s="1"/>
      <c r="B3956" s="1"/>
      <c r="J3956" s="9"/>
    </row>
    <row r="3957" spans="1:10" ht="16" thickBot="1" x14ac:dyDescent="0.25">
      <c r="A3957" s="2"/>
      <c r="B3957" s="2"/>
      <c r="J3957" s="9"/>
    </row>
    <row r="3958" spans="1:10" ht="16" thickBot="1" x14ac:dyDescent="0.25">
      <c r="A3958" s="1"/>
      <c r="B3958" s="1"/>
      <c r="J3958" s="9"/>
    </row>
    <row r="3959" spans="1:10" ht="16" thickBot="1" x14ac:dyDescent="0.25">
      <c r="A3959" s="2"/>
      <c r="B3959" s="2"/>
      <c r="J3959" s="9"/>
    </row>
    <row r="3960" spans="1:10" ht="16" thickBot="1" x14ac:dyDescent="0.25">
      <c r="A3960" s="1"/>
      <c r="B3960" s="1"/>
      <c r="J3960" s="9"/>
    </row>
    <row r="3961" spans="1:10" ht="16" thickBot="1" x14ac:dyDescent="0.25">
      <c r="A3961" s="2"/>
      <c r="B3961" s="2"/>
      <c r="J3961" s="9"/>
    </row>
    <row r="3962" spans="1:10" ht="16" thickBot="1" x14ac:dyDescent="0.25">
      <c r="A3962" s="1"/>
      <c r="B3962" s="1"/>
      <c r="J3962" s="9"/>
    </row>
    <row r="3963" spans="1:10" ht="16" thickBot="1" x14ac:dyDescent="0.25">
      <c r="A3963" s="2"/>
      <c r="B3963" s="2"/>
      <c r="J3963" s="9"/>
    </row>
    <row r="3964" spans="1:10" ht="16" thickBot="1" x14ac:dyDescent="0.25">
      <c r="A3964" s="1"/>
      <c r="B3964" s="1"/>
      <c r="J3964" s="9"/>
    </row>
    <row r="3965" spans="1:10" ht="16" thickBot="1" x14ac:dyDescent="0.25">
      <c r="A3965" s="2"/>
      <c r="B3965" s="2"/>
      <c r="J3965" s="9"/>
    </row>
    <row r="3966" spans="1:10" ht="16" thickBot="1" x14ac:dyDescent="0.25">
      <c r="A3966" s="1"/>
      <c r="B3966" s="1"/>
      <c r="J3966" s="9"/>
    </row>
    <row r="3967" spans="1:10" ht="16" thickBot="1" x14ac:dyDescent="0.25">
      <c r="A3967" s="2"/>
      <c r="B3967" s="2"/>
      <c r="J3967" s="9"/>
    </row>
    <row r="3968" spans="1:10" ht="16" thickBot="1" x14ac:dyDescent="0.25">
      <c r="A3968" s="1"/>
      <c r="B3968" s="1"/>
      <c r="J3968" s="9"/>
    </row>
    <row r="3969" spans="1:10" ht="16" thickBot="1" x14ac:dyDescent="0.25">
      <c r="A3969" s="2"/>
      <c r="B3969" s="2"/>
      <c r="J3969" s="9"/>
    </row>
    <row r="3970" spans="1:10" ht="16" thickBot="1" x14ac:dyDescent="0.25">
      <c r="A3970" s="1"/>
      <c r="B3970" s="1"/>
      <c r="J3970" s="9"/>
    </row>
    <row r="3971" spans="1:10" ht="16" thickBot="1" x14ac:dyDescent="0.25">
      <c r="A3971" s="2"/>
      <c r="B3971" s="2"/>
      <c r="J3971" s="9"/>
    </row>
    <row r="3972" spans="1:10" ht="16" thickBot="1" x14ac:dyDescent="0.25">
      <c r="A3972" s="1"/>
      <c r="B3972" s="1"/>
      <c r="J3972" s="9"/>
    </row>
    <row r="3973" spans="1:10" ht="16" thickBot="1" x14ac:dyDescent="0.25">
      <c r="A3973" s="2"/>
      <c r="B3973" s="2"/>
      <c r="J3973" s="9"/>
    </row>
    <row r="3974" spans="1:10" ht="16" thickBot="1" x14ac:dyDescent="0.25">
      <c r="A3974" s="1"/>
      <c r="B3974" s="1"/>
      <c r="J3974" s="9"/>
    </row>
    <row r="3975" spans="1:10" ht="16" thickBot="1" x14ac:dyDescent="0.25">
      <c r="A3975" s="2"/>
      <c r="B3975" s="2"/>
      <c r="J3975" s="9"/>
    </row>
    <row r="3976" spans="1:10" ht="16" thickBot="1" x14ac:dyDescent="0.25">
      <c r="A3976" s="1"/>
      <c r="B3976" s="1"/>
      <c r="J3976" s="9"/>
    </row>
    <row r="3977" spans="1:10" ht="16" thickBot="1" x14ac:dyDescent="0.25">
      <c r="A3977" s="2"/>
      <c r="B3977" s="2"/>
      <c r="J3977" s="9"/>
    </row>
    <row r="3978" spans="1:10" ht="16" thickBot="1" x14ac:dyDescent="0.25">
      <c r="A3978" s="1"/>
      <c r="B3978" s="1"/>
      <c r="J3978" s="9"/>
    </row>
    <row r="3979" spans="1:10" ht="16" thickBot="1" x14ac:dyDescent="0.25">
      <c r="A3979" s="2"/>
      <c r="B3979" s="2"/>
      <c r="J3979" s="9"/>
    </row>
    <row r="3980" spans="1:10" ht="16" thickBot="1" x14ac:dyDescent="0.25">
      <c r="A3980" s="1"/>
      <c r="B3980" s="1"/>
      <c r="J3980" s="9"/>
    </row>
    <row r="3981" spans="1:10" ht="16" thickBot="1" x14ac:dyDescent="0.25">
      <c r="A3981" s="2"/>
      <c r="B3981" s="2"/>
      <c r="J3981" s="9"/>
    </row>
    <row r="3982" spans="1:10" ht="16" thickBot="1" x14ac:dyDescent="0.25">
      <c r="A3982" s="1"/>
      <c r="B3982" s="1"/>
      <c r="J3982" s="9"/>
    </row>
    <row r="3983" spans="1:10" ht="16" thickBot="1" x14ac:dyDescent="0.25">
      <c r="A3983" s="2"/>
      <c r="B3983" s="2"/>
      <c r="J3983" s="9"/>
    </row>
    <row r="3984" spans="1:10" ht="16" thickBot="1" x14ac:dyDescent="0.25">
      <c r="A3984" s="1"/>
      <c r="B3984" s="1"/>
      <c r="J3984" s="9"/>
    </row>
    <row r="3985" spans="1:10" ht="16" thickBot="1" x14ac:dyDescent="0.25">
      <c r="A3985" s="2"/>
      <c r="B3985" s="2"/>
      <c r="J3985" s="9"/>
    </row>
    <row r="3986" spans="1:10" ht="16" thickBot="1" x14ac:dyDescent="0.25">
      <c r="A3986" s="1"/>
      <c r="B3986" s="1"/>
      <c r="J3986" s="9"/>
    </row>
    <row r="3987" spans="1:10" ht="16" thickBot="1" x14ac:dyDescent="0.25">
      <c r="A3987" s="2"/>
      <c r="B3987" s="2"/>
      <c r="J3987" s="9"/>
    </row>
    <row r="3988" spans="1:10" ht="16" thickBot="1" x14ac:dyDescent="0.25">
      <c r="A3988" s="1"/>
      <c r="B3988" s="1"/>
      <c r="J3988" s="9"/>
    </row>
    <row r="3989" spans="1:10" ht="16" thickBot="1" x14ac:dyDescent="0.25">
      <c r="A3989" s="2"/>
      <c r="B3989" s="2"/>
      <c r="J3989" s="9"/>
    </row>
    <row r="3990" spans="1:10" ht="16" thickBot="1" x14ac:dyDescent="0.25">
      <c r="A3990" s="1"/>
      <c r="B3990" s="1"/>
      <c r="J3990" s="9"/>
    </row>
    <row r="3991" spans="1:10" ht="16" thickBot="1" x14ac:dyDescent="0.25">
      <c r="A3991" s="2"/>
      <c r="B3991" s="2"/>
      <c r="J3991" s="9"/>
    </row>
    <row r="3992" spans="1:10" ht="16" thickBot="1" x14ac:dyDescent="0.25">
      <c r="A3992" s="1"/>
      <c r="B3992" s="1"/>
      <c r="J3992" s="9"/>
    </row>
    <row r="3993" spans="1:10" ht="16" thickBot="1" x14ac:dyDescent="0.25">
      <c r="A3993" s="2"/>
      <c r="B3993" s="2"/>
      <c r="J3993" s="9"/>
    </row>
    <row r="3994" spans="1:10" ht="16" thickBot="1" x14ac:dyDescent="0.25">
      <c r="A3994" s="1"/>
      <c r="B3994" s="1"/>
      <c r="J3994" s="9"/>
    </row>
    <row r="3995" spans="1:10" ht="16" thickBot="1" x14ac:dyDescent="0.25">
      <c r="A3995" s="2"/>
      <c r="B3995" s="2"/>
      <c r="J3995" s="9"/>
    </row>
    <row r="3996" spans="1:10" ht="16" thickBot="1" x14ac:dyDescent="0.25">
      <c r="A3996" s="1"/>
      <c r="B3996" s="1"/>
      <c r="J3996" s="9"/>
    </row>
    <row r="3997" spans="1:10" ht="16" thickBot="1" x14ac:dyDescent="0.25">
      <c r="A3997" s="2"/>
      <c r="B3997" s="2"/>
      <c r="J3997" s="9"/>
    </row>
    <row r="3998" spans="1:10" ht="16" thickBot="1" x14ac:dyDescent="0.25">
      <c r="A3998" s="1"/>
      <c r="B3998" s="1"/>
      <c r="J3998" s="9"/>
    </row>
    <row r="3999" spans="1:10" ht="16" thickBot="1" x14ac:dyDescent="0.25">
      <c r="A3999" s="2"/>
      <c r="B3999" s="2"/>
      <c r="J3999" s="9"/>
    </row>
    <row r="4000" spans="1:10" ht="16" thickBot="1" x14ac:dyDescent="0.25">
      <c r="A4000" s="1"/>
      <c r="B4000" s="1"/>
      <c r="J4000" s="9"/>
    </row>
    <row r="4001" spans="1:10" ht="16" thickBot="1" x14ac:dyDescent="0.25">
      <c r="A4001" s="2"/>
      <c r="B4001" s="2"/>
      <c r="J4001" s="9"/>
    </row>
    <row r="4002" spans="1:10" ht="16" thickBot="1" x14ac:dyDescent="0.25">
      <c r="A4002" s="1"/>
      <c r="B4002" s="1"/>
      <c r="J4002" s="9"/>
    </row>
    <row r="4003" spans="1:10" ht="16" thickBot="1" x14ac:dyDescent="0.25">
      <c r="A4003" s="2"/>
      <c r="B4003" s="2"/>
      <c r="J4003" s="9"/>
    </row>
    <row r="4004" spans="1:10" ht="16" thickBot="1" x14ac:dyDescent="0.25">
      <c r="A4004" s="1"/>
      <c r="B4004" s="1"/>
      <c r="J4004" s="9"/>
    </row>
    <row r="4005" spans="1:10" ht="16" thickBot="1" x14ac:dyDescent="0.25">
      <c r="A4005" s="2"/>
      <c r="B4005" s="2"/>
      <c r="J4005" s="9"/>
    </row>
    <row r="4006" spans="1:10" ht="16" thickBot="1" x14ac:dyDescent="0.25">
      <c r="A4006" s="1"/>
      <c r="B4006" s="1"/>
      <c r="J4006" s="9"/>
    </row>
    <row r="4007" spans="1:10" ht="16" thickBot="1" x14ac:dyDescent="0.25">
      <c r="A4007" s="2"/>
      <c r="B4007" s="2"/>
      <c r="J4007" s="9"/>
    </row>
    <row r="4008" spans="1:10" ht="16" thickBot="1" x14ac:dyDescent="0.25">
      <c r="A4008" s="1"/>
      <c r="B4008" s="1"/>
      <c r="J4008" s="9"/>
    </row>
    <row r="4009" spans="1:10" ht="16" thickBot="1" x14ac:dyDescent="0.25">
      <c r="A4009" s="2"/>
      <c r="B4009" s="2"/>
      <c r="J4009" s="9"/>
    </row>
    <row r="4010" spans="1:10" ht="16" thickBot="1" x14ac:dyDescent="0.25">
      <c r="A4010" s="1"/>
      <c r="B4010" s="1"/>
      <c r="J4010" s="9"/>
    </row>
    <row r="4011" spans="1:10" ht="16" thickBot="1" x14ac:dyDescent="0.25">
      <c r="A4011" s="2"/>
      <c r="B4011" s="2"/>
      <c r="J4011" s="9"/>
    </row>
    <row r="4012" spans="1:10" ht="16" thickBot="1" x14ac:dyDescent="0.25">
      <c r="A4012" s="1"/>
      <c r="B4012" s="1"/>
      <c r="J4012" s="9"/>
    </row>
    <row r="4013" spans="1:10" ht="16" thickBot="1" x14ac:dyDescent="0.25">
      <c r="A4013" s="2"/>
      <c r="B4013" s="2"/>
      <c r="J4013" s="9"/>
    </row>
    <row r="4014" spans="1:10" ht="16" thickBot="1" x14ac:dyDescent="0.25">
      <c r="A4014" s="1"/>
      <c r="B4014" s="1"/>
      <c r="J4014" s="9"/>
    </row>
    <row r="4015" spans="1:10" ht="16" thickBot="1" x14ac:dyDescent="0.25">
      <c r="A4015" s="2"/>
      <c r="B4015" s="2"/>
      <c r="J4015" s="9"/>
    </row>
    <row r="4016" spans="1:10" ht="16" thickBot="1" x14ac:dyDescent="0.25">
      <c r="A4016" s="1"/>
      <c r="B4016" s="1"/>
      <c r="J4016" s="9"/>
    </row>
    <row r="4017" spans="1:10" ht="16" thickBot="1" x14ac:dyDescent="0.25">
      <c r="A4017" s="2"/>
      <c r="B4017" s="2"/>
      <c r="J4017" s="9"/>
    </row>
    <row r="4018" spans="1:10" ht="16" thickBot="1" x14ac:dyDescent="0.25">
      <c r="A4018" s="1"/>
      <c r="B4018" s="1"/>
      <c r="J4018" s="9"/>
    </row>
    <row r="4019" spans="1:10" ht="16" thickBot="1" x14ac:dyDescent="0.25">
      <c r="A4019" s="2"/>
      <c r="B4019" s="2"/>
      <c r="J4019" s="9"/>
    </row>
    <row r="4020" spans="1:10" ht="16" thickBot="1" x14ac:dyDescent="0.25">
      <c r="A4020" s="1"/>
      <c r="B4020" s="1"/>
      <c r="J4020" s="9"/>
    </row>
    <row r="4021" spans="1:10" ht="16" thickBot="1" x14ac:dyDescent="0.25">
      <c r="A4021" s="2"/>
      <c r="B4021" s="2"/>
      <c r="J4021" s="9"/>
    </row>
    <row r="4022" spans="1:10" ht="16" thickBot="1" x14ac:dyDescent="0.25">
      <c r="A4022" s="1"/>
      <c r="B4022" s="1"/>
      <c r="J4022" s="9"/>
    </row>
    <row r="4023" spans="1:10" ht="16" thickBot="1" x14ac:dyDescent="0.25">
      <c r="A4023" s="2"/>
      <c r="B4023" s="2"/>
      <c r="J4023" s="9"/>
    </row>
    <row r="4024" spans="1:10" ht="16" thickBot="1" x14ac:dyDescent="0.25">
      <c r="A4024" s="1"/>
      <c r="B4024" s="1"/>
      <c r="J4024" s="9"/>
    </row>
    <row r="4025" spans="1:10" ht="16" thickBot="1" x14ac:dyDescent="0.25">
      <c r="A4025" s="2"/>
      <c r="B4025" s="2"/>
      <c r="J4025" s="9"/>
    </row>
    <row r="4026" spans="1:10" ht="16" thickBot="1" x14ac:dyDescent="0.25">
      <c r="A4026" s="1"/>
      <c r="B4026" s="1"/>
      <c r="J4026" s="9"/>
    </row>
    <row r="4027" spans="1:10" ht="16" thickBot="1" x14ac:dyDescent="0.25">
      <c r="A4027" s="2"/>
      <c r="B4027" s="2"/>
      <c r="J4027" s="9"/>
    </row>
    <row r="4028" spans="1:10" ht="16" thickBot="1" x14ac:dyDescent="0.25">
      <c r="A4028" s="1"/>
      <c r="B4028" s="1"/>
      <c r="J4028" s="9"/>
    </row>
    <row r="4029" spans="1:10" ht="16" thickBot="1" x14ac:dyDescent="0.25">
      <c r="A4029" s="2"/>
      <c r="B4029" s="2"/>
      <c r="J4029" s="9"/>
    </row>
    <row r="4030" spans="1:10" ht="16" thickBot="1" x14ac:dyDescent="0.25">
      <c r="A4030" s="1"/>
      <c r="B4030" s="1"/>
      <c r="J4030" s="9"/>
    </row>
    <row r="4031" spans="1:10" ht="16" thickBot="1" x14ac:dyDescent="0.25">
      <c r="A4031" s="2"/>
      <c r="B4031" s="2"/>
      <c r="J4031" s="9"/>
    </row>
    <row r="4032" spans="1:10" ht="16" thickBot="1" x14ac:dyDescent="0.25">
      <c r="A4032" s="1"/>
      <c r="B4032" s="1"/>
      <c r="J4032" s="9"/>
    </row>
    <row r="4033" spans="1:10" ht="16" thickBot="1" x14ac:dyDescent="0.25">
      <c r="A4033" s="2"/>
      <c r="B4033" s="2"/>
      <c r="J4033" s="9"/>
    </row>
    <row r="4034" spans="1:10" ht="16" thickBot="1" x14ac:dyDescent="0.25">
      <c r="A4034" s="1"/>
      <c r="B4034" s="1"/>
      <c r="J4034" s="9"/>
    </row>
    <row r="4035" spans="1:10" ht="16" thickBot="1" x14ac:dyDescent="0.25">
      <c r="A4035" s="2"/>
      <c r="B4035" s="2"/>
      <c r="J4035" s="9"/>
    </row>
    <row r="4036" spans="1:10" ht="16" thickBot="1" x14ac:dyDescent="0.25">
      <c r="A4036" s="1"/>
      <c r="B4036" s="1"/>
      <c r="J4036" s="9"/>
    </row>
    <row r="4037" spans="1:10" ht="16" thickBot="1" x14ac:dyDescent="0.25">
      <c r="A4037" s="2"/>
      <c r="B4037" s="2"/>
      <c r="J4037" s="9"/>
    </row>
    <row r="4038" spans="1:10" ht="16" thickBot="1" x14ac:dyDescent="0.25">
      <c r="A4038" s="1"/>
      <c r="B4038" s="1"/>
      <c r="J4038" s="9"/>
    </row>
    <row r="4039" spans="1:10" ht="16" thickBot="1" x14ac:dyDescent="0.25">
      <c r="A4039" s="2"/>
      <c r="B4039" s="2"/>
      <c r="J4039" s="9"/>
    </row>
    <row r="4040" spans="1:10" ht="16" thickBot="1" x14ac:dyDescent="0.25">
      <c r="A4040" s="1"/>
      <c r="B4040" s="1"/>
      <c r="J4040" s="9"/>
    </row>
    <row r="4041" spans="1:10" ht="16" thickBot="1" x14ac:dyDescent="0.25">
      <c r="A4041" s="2"/>
      <c r="B4041" s="2"/>
      <c r="J4041" s="9"/>
    </row>
    <row r="4042" spans="1:10" ht="16" thickBot="1" x14ac:dyDescent="0.25">
      <c r="A4042" s="1"/>
      <c r="B4042" s="1"/>
      <c r="J4042" s="9"/>
    </row>
    <row r="4043" spans="1:10" ht="16" thickBot="1" x14ac:dyDescent="0.25">
      <c r="A4043" s="2"/>
      <c r="B4043" s="2"/>
      <c r="J4043" s="9"/>
    </row>
    <row r="4044" spans="1:10" ht="16" thickBot="1" x14ac:dyDescent="0.25">
      <c r="A4044" s="1"/>
      <c r="B4044" s="1"/>
      <c r="J4044" s="9"/>
    </row>
    <row r="4045" spans="1:10" ht="16" thickBot="1" x14ac:dyDescent="0.25">
      <c r="A4045" s="2"/>
      <c r="B4045" s="2"/>
      <c r="J4045" s="9"/>
    </row>
    <row r="4046" spans="1:10" ht="16" thickBot="1" x14ac:dyDescent="0.25">
      <c r="A4046" s="1"/>
      <c r="B4046" s="1"/>
      <c r="J4046" s="9"/>
    </row>
    <row r="4047" spans="1:10" ht="16" thickBot="1" x14ac:dyDescent="0.25">
      <c r="A4047" s="2"/>
      <c r="B4047" s="2"/>
      <c r="J4047" s="9"/>
    </row>
    <row r="4048" spans="1:10" ht="16" thickBot="1" x14ac:dyDescent="0.25">
      <c r="A4048" s="1"/>
      <c r="B4048" s="1"/>
      <c r="J4048" s="9"/>
    </row>
    <row r="4049" spans="1:10" ht="16" thickBot="1" x14ac:dyDescent="0.25">
      <c r="A4049" s="2"/>
      <c r="B4049" s="2"/>
      <c r="J4049" s="9"/>
    </row>
    <row r="4050" spans="1:10" ht="16" thickBot="1" x14ac:dyDescent="0.25">
      <c r="A4050" s="1"/>
      <c r="B4050" s="1"/>
      <c r="J4050" s="9"/>
    </row>
    <row r="4051" spans="1:10" ht="16" thickBot="1" x14ac:dyDescent="0.25">
      <c r="A4051" s="2"/>
      <c r="B4051" s="2"/>
      <c r="J4051" s="9"/>
    </row>
    <row r="4052" spans="1:10" ht="16" thickBot="1" x14ac:dyDescent="0.25">
      <c r="A4052" s="1"/>
      <c r="B4052" s="1"/>
      <c r="J4052" s="9"/>
    </row>
    <row r="4053" spans="1:10" ht="16" thickBot="1" x14ac:dyDescent="0.25">
      <c r="A4053" s="2"/>
      <c r="B4053" s="2"/>
      <c r="J4053" s="9"/>
    </row>
    <row r="4054" spans="1:10" ht="16" thickBot="1" x14ac:dyDescent="0.25">
      <c r="A4054" s="1"/>
      <c r="B4054" s="1"/>
      <c r="J4054" s="9"/>
    </row>
    <row r="4055" spans="1:10" ht="16" thickBot="1" x14ac:dyDescent="0.25">
      <c r="A4055" s="2"/>
      <c r="B4055" s="2"/>
      <c r="J4055" s="9"/>
    </row>
    <row r="4056" spans="1:10" ht="16" thickBot="1" x14ac:dyDescent="0.25">
      <c r="A4056" s="1"/>
      <c r="B4056" s="1"/>
      <c r="J4056" s="9"/>
    </row>
    <row r="4057" spans="1:10" ht="16" thickBot="1" x14ac:dyDescent="0.25">
      <c r="A4057" s="2"/>
      <c r="B4057" s="2"/>
      <c r="J4057" s="9"/>
    </row>
    <row r="4058" spans="1:10" ht="16" thickBot="1" x14ac:dyDescent="0.25">
      <c r="A4058" s="1"/>
      <c r="B4058" s="1"/>
      <c r="J4058" s="9"/>
    </row>
    <row r="4059" spans="1:10" ht="16" thickBot="1" x14ac:dyDescent="0.25">
      <c r="A4059" s="2"/>
      <c r="B4059" s="2"/>
      <c r="J4059" s="9"/>
    </row>
    <row r="4060" spans="1:10" ht="16" thickBot="1" x14ac:dyDescent="0.25">
      <c r="A4060" s="1"/>
      <c r="B4060" s="1"/>
      <c r="J4060" s="9"/>
    </row>
    <row r="4061" spans="1:10" ht="16" thickBot="1" x14ac:dyDescent="0.25">
      <c r="A4061" s="2"/>
      <c r="B4061" s="2"/>
      <c r="J4061" s="9"/>
    </row>
    <row r="4062" spans="1:10" ht="16" thickBot="1" x14ac:dyDescent="0.25">
      <c r="A4062" s="1"/>
      <c r="B4062" s="1"/>
      <c r="J4062" s="9"/>
    </row>
    <row r="4063" spans="1:10" ht="16" thickBot="1" x14ac:dyDescent="0.25">
      <c r="A4063" s="2"/>
      <c r="B4063" s="2"/>
      <c r="J4063" s="9"/>
    </row>
    <row r="4064" spans="1:10" ht="16" thickBot="1" x14ac:dyDescent="0.25">
      <c r="A4064" s="1"/>
      <c r="B4064" s="1"/>
      <c r="J4064" s="9"/>
    </row>
    <row r="4065" spans="1:10" ht="16" thickBot="1" x14ac:dyDescent="0.25">
      <c r="A4065" s="2"/>
      <c r="B4065" s="2"/>
      <c r="J4065" s="9"/>
    </row>
    <row r="4066" spans="1:10" ht="16" thickBot="1" x14ac:dyDescent="0.25">
      <c r="A4066" s="1"/>
      <c r="B4066" s="1"/>
      <c r="J4066" s="9"/>
    </row>
    <row r="4067" spans="1:10" ht="16" thickBot="1" x14ac:dyDescent="0.25">
      <c r="A4067" s="2"/>
      <c r="B4067" s="2"/>
      <c r="J4067" s="9"/>
    </row>
    <row r="4068" spans="1:10" ht="16" thickBot="1" x14ac:dyDescent="0.25">
      <c r="A4068" s="1"/>
      <c r="B4068" s="1"/>
      <c r="J4068" s="9"/>
    </row>
    <row r="4069" spans="1:10" ht="16" thickBot="1" x14ac:dyDescent="0.25">
      <c r="A4069" s="2"/>
      <c r="B4069" s="2"/>
      <c r="J4069" s="9"/>
    </row>
    <row r="4070" spans="1:10" ht="16" thickBot="1" x14ac:dyDescent="0.25">
      <c r="A4070" s="1"/>
      <c r="B4070" s="1"/>
      <c r="J4070" s="9"/>
    </row>
    <row r="4071" spans="1:10" ht="16" thickBot="1" x14ac:dyDescent="0.25">
      <c r="A4071" s="2"/>
      <c r="B4071" s="2"/>
      <c r="J4071" s="9"/>
    </row>
    <row r="4072" spans="1:10" ht="16" thickBot="1" x14ac:dyDescent="0.25">
      <c r="A4072" s="1"/>
      <c r="B4072" s="1"/>
      <c r="J4072" s="9"/>
    </row>
    <row r="4073" spans="1:10" ht="16" thickBot="1" x14ac:dyDescent="0.25">
      <c r="A4073" s="2"/>
      <c r="B4073" s="2"/>
      <c r="J4073" s="9"/>
    </row>
    <row r="4074" spans="1:10" ht="16" thickBot="1" x14ac:dyDescent="0.25">
      <c r="A4074" s="1"/>
      <c r="B4074" s="1"/>
      <c r="J4074" s="9"/>
    </row>
    <row r="4075" spans="1:10" ht="16" thickBot="1" x14ac:dyDescent="0.25">
      <c r="A4075" s="2"/>
      <c r="B4075" s="2"/>
      <c r="J4075" s="9"/>
    </row>
    <row r="4076" spans="1:10" ht="16" thickBot="1" x14ac:dyDescent="0.25">
      <c r="A4076" s="1"/>
      <c r="B4076" s="1"/>
      <c r="J4076" s="9"/>
    </row>
    <row r="4077" spans="1:10" ht="16" thickBot="1" x14ac:dyDescent="0.25">
      <c r="A4077" s="2"/>
      <c r="B4077" s="2"/>
      <c r="J4077" s="9"/>
    </row>
    <row r="4078" spans="1:10" ht="16" thickBot="1" x14ac:dyDescent="0.25">
      <c r="A4078" s="1"/>
      <c r="B4078" s="1"/>
      <c r="J4078" s="9"/>
    </row>
    <row r="4079" spans="1:10" ht="16" thickBot="1" x14ac:dyDescent="0.25">
      <c r="A4079" s="2"/>
      <c r="B4079" s="2"/>
      <c r="J4079" s="9"/>
    </row>
    <row r="4080" spans="1:10" ht="16" thickBot="1" x14ac:dyDescent="0.25">
      <c r="A4080" s="1"/>
      <c r="B4080" s="1"/>
      <c r="J4080" s="9"/>
    </row>
    <row r="4081" spans="1:10" ht="16" thickBot="1" x14ac:dyDescent="0.25">
      <c r="A4081" s="2"/>
      <c r="B4081" s="2"/>
      <c r="J4081" s="9"/>
    </row>
    <row r="4082" spans="1:10" ht="16" thickBot="1" x14ac:dyDescent="0.25">
      <c r="A4082" s="1"/>
      <c r="B4082" s="1"/>
      <c r="J4082" s="9"/>
    </row>
    <row r="4083" spans="1:10" ht="16" thickBot="1" x14ac:dyDescent="0.25">
      <c r="A4083" s="2"/>
      <c r="B4083" s="2"/>
      <c r="J4083" s="9"/>
    </row>
    <row r="4084" spans="1:10" ht="16" thickBot="1" x14ac:dyDescent="0.25">
      <c r="A4084" s="1"/>
      <c r="B4084" s="1"/>
      <c r="J4084" s="9"/>
    </row>
    <row r="4085" spans="1:10" ht="16" thickBot="1" x14ac:dyDescent="0.25">
      <c r="A4085" s="2"/>
      <c r="B4085" s="2"/>
      <c r="J4085" s="9"/>
    </row>
    <row r="4086" spans="1:10" ht="16" thickBot="1" x14ac:dyDescent="0.25">
      <c r="A4086" s="1"/>
      <c r="B4086" s="1"/>
      <c r="J4086" s="9"/>
    </row>
    <row r="4087" spans="1:10" ht="16" thickBot="1" x14ac:dyDescent="0.25">
      <c r="A4087" s="2"/>
      <c r="B4087" s="2"/>
      <c r="J4087" s="9"/>
    </row>
    <row r="4088" spans="1:10" ht="16" thickBot="1" x14ac:dyDescent="0.25">
      <c r="A4088" s="1"/>
      <c r="B4088" s="1"/>
      <c r="J4088" s="9"/>
    </row>
    <row r="4089" spans="1:10" ht="16" thickBot="1" x14ac:dyDescent="0.25">
      <c r="A4089" s="2"/>
      <c r="B4089" s="2"/>
      <c r="J4089" s="9"/>
    </row>
    <row r="4090" spans="1:10" ht="16" thickBot="1" x14ac:dyDescent="0.25">
      <c r="A4090" s="1"/>
      <c r="B4090" s="1"/>
      <c r="J4090" s="9"/>
    </row>
    <row r="4091" spans="1:10" ht="16" thickBot="1" x14ac:dyDescent="0.25">
      <c r="A4091" s="2"/>
      <c r="B4091" s="2"/>
      <c r="J4091" s="9"/>
    </row>
    <row r="4092" spans="1:10" ht="16" thickBot="1" x14ac:dyDescent="0.25">
      <c r="A4092" s="1"/>
      <c r="B4092" s="1"/>
      <c r="J4092" s="9"/>
    </row>
    <row r="4093" spans="1:10" ht="16" thickBot="1" x14ac:dyDescent="0.25">
      <c r="A4093" s="2"/>
      <c r="B4093" s="2"/>
      <c r="J4093" s="9"/>
    </row>
    <row r="4094" spans="1:10" ht="16" thickBot="1" x14ac:dyDescent="0.25">
      <c r="A4094" s="1"/>
      <c r="B4094" s="1"/>
      <c r="J4094" s="9"/>
    </row>
    <row r="4095" spans="1:10" ht="16" thickBot="1" x14ac:dyDescent="0.25">
      <c r="A4095" s="2"/>
      <c r="B4095" s="2"/>
      <c r="J4095" s="9"/>
    </row>
    <row r="4096" spans="1:10" ht="16" thickBot="1" x14ac:dyDescent="0.25">
      <c r="A4096" s="1"/>
      <c r="B4096" s="1"/>
      <c r="J4096" s="9"/>
    </row>
    <row r="4097" spans="1:10" ht="16" thickBot="1" x14ac:dyDescent="0.25">
      <c r="A4097" s="2"/>
      <c r="B4097" s="2"/>
      <c r="J4097" s="9"/>
    </row>
    <row r="4098" spans="1:10" ht="16" thickBot="1" x14ac:dyDescent="0.25">
      <c r="A4098" s="1"/>
      <c r="B4098" s="1"/>
      <c r="J4098" s="9"/>
    </row>
    <row r="4099" spans="1:10" ht="16" thickBot="1" x14ac:dyDescent="0.25">
      <c r="A4099" s="2"/>
      <c r="B4099" s="2"/>
      <c r="J4099" s="9"/>
    </row>
    <row r="4100" spans="1:10" ht="16" thickBot="1" x14ac:dyDescent="0.25">
      <c r="A4100" s="1"/>
      <c r="B4100" s="1"/>
      <c r="J4100" s="9"/>
    </row>
    <row r="4101" spans="1:10" ht="16" thickBot="1" x14ac:dyDescent="0.25">
      <c r="A4101" s="2"/>
      <c r="B4101" s="2"/>
      <c r="J4101" s="9"/>
    </row>
    <row r="4102" spans="1:10" ht="16" thickBot="1" x14ac:dyDescent="0.25">
      <c r="A4102" s="1"/>
      <c r="B4102" s="1"/>
      <c r="J4102" s="9"/>
    </row>
    <row r="4103" spans="1:10" ht="16" thickBot="1" x14ac:dyDescent="0.25">
      <c r="A4103" s="2"/>
      <c r="B4103" s="2"/>
      <c r="J4103" s="9"/>
    </row>
    <row r="4104" spans="1:10" ht="16" thickBot="1" x14ac:dyDescent="0.25">
      <c r="A4104" s="1"/>
      <c r="B4104" s="1"/>
      <c r="J4104" s="9"/>
    </row>
    <row r="4105" spans="1:10" ht="16" thickBot="1" x14ac:dyDescent="0.25">
      <c r="A4105" s="2"/>
      <c r="B4105" s="2"/>
      <c r="J4105" s="9"/>
    </row>
    <row r="4106" spans="1:10" ht="16" thickBot="1" x14ac:dyDescent="0.25">
      <c r="A4106" s="1"/>
      <c r="B4106" s="1"/>
      <c r="J4106" s="9"/>
    </row>
    <row r="4107" spans="1:10" ht="16" thickBot="1" x14ac:dyDescent="0.25">
      <c r="A4107" s="2"/>
      <c r="B4107" s="2"/>
      <c r="J4107" s="9"/>
    </row>
    <row r="4108" spans="1:10" ht="16" thickBot="1" x14ac:dyDescent="0.25">
      <c r="A4108" s="1"/>
      <c r="B4108" s="1"/>
      <c r="J4108" s="9"/>
    </row>
    <row r="4109" spans="1:10" ht="16" thickBot="1" x14ac:dyDescent="0.25">
      <c r="A4109" s="2"/>
      <c r="B4109" s="2"/>
      <c r="J4109" s="9"/>
    </row>
    <row r="4110" spans="1:10" ht="16" thickBot="1" x14ac:dyDescent="0.25">
      <c r="A4110" s="1"/>
      <c r="B4110" s="1"/>
      <c r="J4110" s="9"/>
    </row>
    <row r="4111" spans="1:10" ht="16" thickBot="1" x14ac:dyDescent="0.25">
      <c r="A4111" s="2"/>
      <c r="B4111" s="2"/>
      <c r="J4111" s="9"/>
    </row>
    <row r="4112" spans="1:10" ht="16" thickBot="1" x14ac:dyDescent="0.25">
      <c r="A4112" s="1"/>
      <c r="B4112" s="1"/>
      <c r="J4112" s="9"/>
    </row>
    <row r="4113" spans="1:10" ht="16" thickBot="1" x14ac:dyDescent="0.25">
      <c r="A4113" s="2"/>
      <c r="B4113" s="2"/>
      <c r="J4113" s="9"/>
    </row>
    <row r="4114" spans="1:10" ht="16" thickBot="1" x14ac:dyDescent="0.25">
      <c r="A4114" s="1"/>
      <c r="B4114" s="1"/>
      <c r="J4114" s="9"/>
    </row>
    <row r="4115" spans="1:10" ht="16" thickBot="1" x14ac:dyDescent="0.25">
      <c r="A4115" s="2"/>
      <c r="B4115" s="2"/>
      <c r="J4115" s="9"/>
    </row>
    <row r="4116" spans="1:10" ht="16" thickBot="1" x14ac:dyDescent="0.25">
      <c r="A4116" s="1"/>
      <c r="B4116" s="1"/>
      <c r="J4116" s="9"/>
    </row>
    <row r="4117" spans="1:10" ht="16" thickBot="1" x14ac:dyDescent="0.25">
      <c r="A4117" s="2"/>
      <c r="B4117" s="2"/>
      <c r="J4117" s="9"/>
    </row>
    <row r="4118" spans="1:10" ht="16" thickBot="1" x14ac:dyDescent="0.25">
      <c r="A4118" s="1"/>
      <c r="B4118" s="1"/>
      <c r="J4118" s="9"/>
    </row>
    <row r="4119" spans="1:10" ht="16" thickBot="1" x14ac:dyDescent="0.25">
      <c r="A4119" s="2"/>
      <c r="B4119" s="2"/>
      <c r="J4119" s="9"/>
    </row>
    <row r="4120" spans="1:10" ht="16" thickBot="1" x14ac:dyDescent="0.25">
      <c r="A4120" s="1"/>
      <c r="B4120" s="1"/>
      <c r="J4120" s="9"/>
    </row>
    <row r="4121" spans="1:10" ht="16" thickBot="1" x14ac:dyDescent="0.25">
      <c r="A4121" s="2"/>
      <c r="B4121" s="2"/>
      <c r="J4121" s="9"/>
    </row>
    <row r="4122" spans="1:10" ht="16" thickBot="1" x14ac:dyDescent="0.25">
      <c r="A4122" s="1"/>
      <c r="B4122" s="1"/>
      <c r="J4122" s="9"/>
    </row>
    <row r="4123" spans="1:10" ht="16" thickBot="1" x14ac:dyDescent="0.25">
      <c r="A4123" s="2"/>
      <c r="B4123" s="2"/>
      <c r="J4123" s="9"/>
    </row>
    <row r="4124" spans="1:10" ht="16" thickBot="1" x14ac:dyDescent="0.25">
      <c r="A4124" s="1"/>
      <c r="B4124" s="1"/>
      <c r="J4124" s="9"/>
    </row>
    <row r="4125" spans="1:10" ht="16" thickBot="1" x14ac:dyDescent="0.25">
      <c r="A4125" s="2"/>
      <c r="B4125" s="2"/>
      <c r="J4125" s="9"/>
    </row>
    <row r="4126" spans="1:10" ht="16" thickBot="1" x14ac:dyDescent="0.25">
      <c r="A4126" s="1"/>
      <c r="B4126" s="1"/>
      <c r="J4126" s="9"/>
    </row>
    <row r="4127" spans="1:10" ht="16" thickBot="1" x14ac:dyDescent="0.25">
      <c r="A4127" s="2"/>
      <c r="B4127" s="2"/>
      <c r="J4127" s="9"/>
    </row>
    <row r="4128" spans="1:10" ht="16" thickBot="1" x14ac:dyDescent="0.25">
      <c r="A4128" s="1"/>
      <c r="B4128" s="1"/>
      <c r="J4128" s="9"/>
    </row>
    <row r="4129" spans="1:10" ht="16" thickBot="1" x14ac:dyDescent="0.25">
      <c r="A4129" s="2"/>
      <c r="B4129" s="2"/>
      <c r="J4129" s="9"/>
    </row>
    <row r="4130" spans="1:10" ht="16" thickBot="1" x14ac:dyDescent="0.25">
      <c r="A4130" s="1"/>
      <c r="B4130" s="1"/>
      <c r="J4130" s="9"/>
    </row>
    <row r="4131" spans="1:10" ht="16" thickBot="1" x14ac:dyDescent="0.25">
      <c r="A4131" s="2"/>
      <c r="B4131" s="2"/>
      <c r="J4131" s="9"/>
    </row>
    <row r="4132" spans="1:10" ht="16" thickBot="1" x14ac:dyDescent="0.25">
      <c r="A4132" s="1"/>
      <c r="B4132" s="1"/>
      <c r="J4132" s="9"/>
    </row>
    <row r="4133" spans="1:10" ht="16" thickBot="1" x14ac:dyDescent="0.25">
      <c r="A4133" s="2"/>
      <c r="B4133" s="2"/>
      <c r="J4133" s="9"/>
    </row>
    <row r="4134" spans="1:10" ht="16" thickBot="1" x14ac:dyDescent="0.25">
      <c r="A4134" s="1"/>
      <c r="B4134" s="1"/>
      <c r="J4134" s="9"/>
    </row>
    <row r="4135" spans="1:10" ht="16" thickBot="1" x14ac:dyDescent="0.25">
      <c r="A4135" s="2"/>
      <c r="B4135" s="2"/>
      <c r="J4135" s="9"/>
    </row>
    <row r="4136" spans="1:10" ht="16" thickBot="1" x14ac:dyDescent="0.25">
      <c r="A4136" s="1"/>
      <c r="B4136" s="1"/>
      <c r="J4136" s="9"/>
    </row>
    <row r="4137" spans="1:10" ht="16" thickBot="1" x14ac:dyDescent="0.25">
      <c r="A4137" s="2"/>
      <c r="B4137" s="2"/>
      <c r="J4137" s="9"/>
    </row>
    <row r="4138" spans="1:10" ht="16" thickBot="1" x14ac:dyDescent="0.25">
      <c r="A4138" s="1"/>
      <c r="B4138" s="1"/>
      <c r="J4138" s="9"/>
    </row>
    <row r="4139" spans="1:10" ht="16" thickBot="1" x14ac:dyDescent="0.25">
      <c r="A4139" s="2"/>
      <c r="B4139" s="2"/>
      <c r="J4139" s="9"/>
    </row>
    <row r="4140" spans="1:10" ht="16" thickBot="1" x14ac:dyDescent="0.25">
      <c r="A4140" s="1"/>
      <c r="B4140" s="1"/>
      <c r="J4140" s="9"/>
    </row>
    <row r="4141" spans="1:10" ht="16" thickBot="1" x14ac:dyDescent="0.25">
      <c r="A4141" s="2"/>
      <c r="B4141" s="2"/>
      <c r="J4141" s="9"/>
    </row>
    <row r="4142" spans="1:10" ht="16" thickBot="1" x14ac:dyDescent="0.25">
      <c r="A4142" s="1"/>
      <c r="B4142" s="1"/>
      <c r="J4142" s="9"/>
    </row>
    <row r="4143" spans="1:10" ht="16" thickBot="1" x14ac:dyDescent="0.25">
      <c r="A4143" s="2"/>
      <c r="B4143" s="2"/>
      <c r="J4143" s="9"/>
    </row>
    <row r="4144" spans="1:10" ht="16" thickBot="1" x14ac:dyDescent="0.25">
      <c r="A4144" s="1"/>
      <c r="B4144" s="1"/>
      <c r="J4144" s="9"/>
    </row>
    <row r="4145" spans="1:10" ht="16" thickBot="1" x14ac:dyDescent="0.25">
      <c r="A4145" s="2"/>
      <c r="B4145" s="2"/>
      <c r="J4145" s="9"/>
    </row>
    <row r="4146" spans="1:10" ht="16" thickBot="1" x14ac:dyDescent="0.25">
      <c r="A4146" s="1"/>
      <c r="B4146" s="1"/>
      <c r="J4146" s="9"/>
    </row>
    <row r="4147" spans="1:10" ht="16" thickBot="1" x14ac:dyDescent="0.25">
      <c r="A4147" s="2"/>
      <c r="B4147" s="2"/>
      <c r="J4147" s="9"/>
    </row>
    <row r="4148" spans="1:10" ht="16" thickBot="1" x14ac:dyDescent="0.25">
      <c r="A4148" s="1"/>
      <c r="B4148" s="1"/>
      <c r="J4148" s="9"/>
    </row>
    <row r="4149" spans="1:10" ht="16" thickBot="1" x14ac:dyDescent="0.25">
      <c r="A4149" s="2"/>
      <c r="B4149" s="2"/>
      <c r="J4149" s="9"/>
    </row>
    <row r="4150" spans="1:10" ht="16" thickBot="1" x14ac:dyDescent="0.25">
      <c r="A4150" s="1"/>
      <c r="B4150" s="1"/>
      <c r="J4150" s="9"/>
    </row>
    <row r="4151" spans="1:10" ht="16" thickBot="1" x14ac:dyDescent="0.25">
      <c r="A4151" s="2"/>
      <c r="B4151" s="2"/>
      <c r="J4151" s="9"/>
    </row>
    <row r="4152" spans="1:10" ht="16" thickBot="1" x14ac:dyDescent="0.25">
      <c r="A4152" s="1"/>
      <c r="B4152" s="1"/>
      <c r="J4152" s="9"/>
    </row>
    <row r="4153" spans="1:10" ht="16" thickBot="1" x14ac:dyDescent="0.25">
      <c r="A4153" s="2"/>
      <c r="B4153" s="2"/>
      <c r="J4153" s="9"/>
    </row>
    <row r="4154" spans="1:10" ht="16" thickBot="1" x14ac:dyDescent="0.25">
      <c r="A4154" s="1"/>
      <c r="B4154" s="1"/>
      <c r="J4154" s="9"/>
    </row>
    <row r="4155" spans="1:10" ht="16" thickBot="1" x14ac:dyDescent="0.25">
      <c r="A4155" s="2"/>
      <c r="B4155" s="2"/>
      <c r="J4155" s="9"/>
    </row>
    <row r="4156" spans="1:10" ht="16" thickBot="1" x14ac:dyDescent="0.25">
      <c r="A4156" s="1"/>
      <c r="B4156" s="1"/>
      <c r="J4156" s="9"/>
    </row>
    <row r="4157" spans="1:10" ht="16" thickBot="1" x14ac:dyDescent="0.25">
      <c r="A4157" s="2"/>
      <c r="B4157" s="2"/>
      <c r="J4157" s="9"/>
    </row>
    <row r="4158" spans="1:10" ht="16" thickBot="1" x14ac:dyDescent="0.25">
      <c r="A4158" s="1"/>
      <c r="B4158" s="1"/>
      <c r="J4158" s="9"/>
    </row>
    <row r="4159" spans="1:10" ht="16" thickBot="1" x14ac:dyDescent="0.25">
      <c r="A4159" s="2"/>
      <c r="B4159" s="2"/>
      <c r="J4159" s="9"/>
    </row>
    <row r="4160" spans="1:10" ht="16" thickBot="1" x14ac:dyDescent="0.25">
      <c r="A4160" s="1"/>
      <c r="B4160" s="1"/>
      <c r="J4160" s="9"/>
    </row>
    <row r="4161" spans="1:10" ht="16" thickBot="1" x14ac:dyDescent="0.25">
      <c r="A4161" s="2"/>
      <c r="B4161" s="2"/>
      <c r="J4161" s="9"/>
    </row>
    <row r="4162" spans="1:10" ht="16" thickBot="1" x14ac:dyDescent="0.25">
      <c r="A4162" s="1"/>
      <c r="B4162" s="1"/>
      <c r="J4162" s="9"/>
    </row>
    <row r="4163" spans="1:10" ht="16" thickBot="1" x14ac:dyDescent="0.25">
      <c r="A4163" s="2"/>
      <c r="B4163" s="2"/>
      <c r="J4163" s="9"/>
    </row>
    <row r="4164" spans="1:10" ht="16" thickBot="1" x14ac:dyDescent="0.25">
      <c r="A4164" s="1"/>
      <c r="B4164" s="1"/>
      <c r="J4164" s="9"/>
    </row>
    <row r="4165" spans="1:10" ht="16" thickBot="1" x14ac:dyDescent="0.25">
      <c r="A4165" s="2"/>
      <c r="B4165" s="2"/>
      <c r="J4165" s="9"/>
    </row>
    <row r="4166" spans="1:10" ht="16" thickBot="1" x14ac:dyDescent="0.25">
      <c r="A4166" s="1"/>
      <c r="B4166" s="1"/>
      <c r="J4166" s="9"/>
    </row>
    <row r="4167" spans="1:10" ht="16" thickBot="1" x14ac:dyDescent="0.25">
      <c r="A4167" s="2"/>
      <c r="B4167" s="2"/>
      <c r="J4167" s="9"/>
    </row>
    <row r="4168" spans="1:10" ht="16" thickBot="1" x14ac:dyDescent="0.25">
      <c r="A4168" s="1"/>
      <c r="B4168" s="1"/>
      <c r="J4168" s="9"/>
    </row>
    <row r="4169" spans="1:10" ht="16" thickBot="1" x14ac:dyDescent="0.25">
      <c r="A4169" s="2"/>
      <c r="B4169" s="2"/>
      <c r="J4169" s="9"/>
    </row>
    <row r="4170" spans="1:10" ht="16" thickBot="1" x14ac:dyDescent="0.25">
      <c r="A4170" s="1"/>
      <c r="B4170" s="1"/>
      <c r="J4170" s="9"/>
    </row>
    <row r="4171" spans="1:10" ht="16" thickBot="1" x14ac:dyDescent="0.25">
      <c r="A4171" s="2"/>
      <c r="B4171" s="2"/>
      <c r="J4171" s="9"/>
    </row>
    <row r="4172" spans="1:10" ht="16" thickBot="1" x14ac:dyDescent="0.25">
      <c r="A4172" s="1"/>
      <c r="B4172" s="1"/>
      <c r="J4172" s="9"/>
    </row>
    <row r="4173" spans="1:10" ht="16" thickBot="1" x14ac:dyDescent="0.25">
      <c r="A4173" s="2"/>
      <c r="B4173" s="2"/>
      <c r="J4173" s="9"/>
    </row>
    <row r="4174" spans="1:10" ht="16" thickBot="1" x14ac:dyDescent="0.25">
      <c r="A4174" s="1"/>
      <c r="B4174" s="1"/>
      <c r="J4174" s="9"/>
    </row>
    <row r="4175" spans="1:10" ht="16" thickBot="1" x14ac:dyDescent="0.25">
      <c r="A4175" s="2"/>
      <c r="B4175" s="2"/>
      <c r="J4175" s="9"/>
    </row>
    <row r="4176" spans="1:10" ht="16" thickBot="1" x14ac:dyDescent="0.25">
      <c r="A4176" s="1"/>
      <c r="B4176" s="1"/>
      <c r="J4176" s="9"/>
    </row>
    <row r="4177" spans="1:10" ht="16" thickBot="1" x14ac:dyDescent="0.25">
      <c r="A4177" s="2"/>
      <c r="B4177" s="2"/>
      <c r="J4177" s="9"/>
    </row>
    <row r="4178" spans="1:10" ht="16" thickBot="1" x14ac:dyDescent="0.25">
      <c r="A4178" s="1"/>
      <c r="B4178" s="1"/>
      <c r="J4178" s="9"/>
    </row>
    <row r="4179" spans="1:10" ht="16" thickBot="1" x14ac:dyDescent="0.25">
      <c r="A4179" s="2"/>
      <c r="B4179" s="2"/>
      <c r="J4179" s="9"/>
    </row>
    <row r="4180" spans="1:10" ht="16" thickBot="1" x14ac:dyDescent="0.25">
      <c r="A4180" s="1"/>
      <c r="B4180" s="1"/>
      <c r="J4180" s="9"/>
    </row>
    <row r="4181" spans="1:10" ht="16" thickBot="1" x14ac:dyDescent="0.25">
      <c r="A4181" s="2"/>
      <c r="B4181" s="2"/>
      <c r="J4181" s="9"/>
    </row>
    <row r="4182" spans="1:10" ht="16" thickBot="1" x14ac:dyDescent="0.25">
      <c r="A4182" s="1"/>
      <c r="B4182" s="1"/>
      <c r="J4182" s="9"/>
    </row>
    <row r="4183" spans="1:10" ht="16" thickBot="1" x14ac:dyDescent="0.25">
      <c r="A4183" s="2"/>
      <c r="B4183" s="2"/>
      <c r="J4183" s="9"/>
    </row>
    <row r="4184" spans="1:10" ht="16" thickBot="1" x14ac:dyDescent="0.25">
      <c r="A4184" s="1"/>
      <c r="B4184" s="1"/>
      <c r="J4184" s="9"/>
    </row>
    <row r="4185" spans="1:10" ht="16" thickBot="1" x14ac:dyDescent="0.25">
      <c r="A4185" s="2"/>
      <c r="B4185" s="2"/>
      <c r="J4185" s="9"/>
    </row>
    <row r="4186" spans="1:10" ht="16" thickBot="1" x14ac:dyDescent="0.25">
      <c r="A4186" s="1"/>
      <c r="B4186" s="1"/>
      <c r="J4186" s="9"/>
    </row>
    <row r="4187" spans="1:10" ht="16" thickBot="1" x14ac:dyDescent="0.25">
      <c r="A4187" s="2"/>
      <c r="B4187" s="2"/>
      <c r="J4187" s="9"/>
    </row>
    <row r="4188" spans="1:10" ht="16" thickBot="1" x14ac:dyDescent="0.25">
      <c r="A4188" s="1"/>
      <c r="B4188" s="1"/>
      <c r="J4188" s="9"/>
    </row>
    <row r="4189" spans="1:10" ht="16" thickBot="1" x14ac:dyDescent="0.25">
      <c r="A4189" s="2"/>
      <c r="B4189" s="2"/>
      <c r="J4189" s="9"/>
    </row>
    <row r="4190" spans="1:10" ht="16" thickBot="1" x14ac:dyDescent="0.25">
      <c r="A4190" s="1"/>
      <c r="B4190" s="1"/>
      <c r="J4190" s="9"/>
    </row>
    <row r="4191" spans="1:10" ht="16" thickBot="1" x14ac:dyDescent="0.25">
      <c r="A4191" s="2"/>
      <c r="B4191" s="2"/>
      <c r="J4191" s="9"/>
    </row>
    <row r="4192" spans="1:10" ht="16" thickBot="1" x14ac:dyDescent="0.25">
      <c r="A4192" s="1"/>
      <c r="B4192" s="1"/>
      <c r="J4192" s="9"/>
    </row>
    <row r="4193" spans="1:10" ht="16" thickBot="1" x14ac:dyDescent="0.25">
      <c r="A4193" s="2"/>
      <c r="B4193" s="2"/>
      <c r="J4193" s="9"/>
    </row>
    <row r="4194" spans="1:10" ht="16" thickBot="1" x14ac:dyDescent="0.25">
      <c r="A4194" s="1"/>
      <c r="B4194" s="1"/>
      <c r="J4194" s="9"/>
    </row>
    <row r="4195" spans="1:10" ht="16" thickBot="1" x14ac:dyDescent="0.25">
      <c r="A4195" s="2"/>
      <c r="B4195" s="2"/>
      <c r="J4195" s="9"/>
    </row>
    <row r="4196" spans="1:10" ht="16" thickBot="1" x14ac:dyDescent="0.25">
      <c r="A4196" s="1"/>
      <c r="B4196" s="1"/>
      <c r="J4196" s="9"/>
    </row>
    <row r="4197" spans="1:10" ht="16" thickBot="1" x14ac:dyDescent="0.25">
      <c r="A4197" s="2"/>
      <c r="B4197" s="2"/>
      <c r="J4197" s="9"/>
    </row>
    <row r="4198" spans="1:10" ht="16" thickBot="1" x14ac:dyDescent="0.25">
      <c r="A4198" s="1"/>
      <c r="B4198" s="1"/>
      <c r="J4198" s="9"/>
    </row>
    <row r="4199" spans="1:10" ht="16" thickBot="1" x14ac:dyDescent="0.25">
      <c r="A4199" s="2"/>
      <c r="B4199" s="2"/>
      <c r="J4199" s="9"/>
    </row>
    <row r="4200" spans="1:10" ht="16" thickBot="1" x14ac:dyDescent="0.25">
      <c r="A4200" s="1"/>
      <c r="B4200" s="1"/>
      <c r="J4200" s="9"/>
    </row>
    <row r="4201" spans="1:10" ht="16" thickBot="1" x14ac:dyDescent="0.25">
      <c r="A4201" s="2"/>
      <c r="B4201" s="2"/>
      <c r="J4201" s="9"/>
    </row>
    <row r="4202" spans="1:10" ht="16" thickBot="1" x14ac:dyDescent="0.25">
      <c r="A4202" s="1"/>
      <c r="B4202" s="1"/>
      <c r="J4202" s="9"/>
    </row>
    <row r="4203" spans="1:10" ht="16" thickBot="1" x14ac:dyDescent="0.25">
      <c r="A4203" s="2"/>
      <c r="B4203" s="2"/>
      <c r="J4203" s="9"/>
    </row>
    <row r="4204" spans="1:10" ht="16" thickBot="1" x14ac:dyDescent="0.25">
      <c r="A4204" s="1"/>
      <c r="B4204" s="1"/>
      <c r="J4204" s="9"/>
    </row>
    <row r="4205" spans="1:10" ht="16" thickBot="1" x14ac:dyDescent="0.25">
      <c r="A4205" s="2"/>
      <c r="B4205" s="2"/>
      <c r="J4205" s="9"/>
    </row>
    <row r="4206" spans="1:10" ht="16" thickBot="1" x14ac:dyDescent="0.25">
      <c r="A4206" s="1"/>
      <c r="B4206" s="1"/>
      <c r="J4206" s="9"/>
    </row>
    <row r="4207" spans="1:10" ht="16" thickBot="1" x14ac:dyDescent="0.25">
      <c r="A4207" s="2"/>
      <c r="B4207" s="2"/>
      <c r="J4207" s="9"/>
    </row>
    <row r="4208" spans="1:10" ht="16" thickBot="1" x14ac:dyDescent="0.25">
      <c r="A4208" s="1"/>
      <c r="B4208" s="1"/>
      <c r="J4208" s="9"/>
    </row>
    <row r="4209" spans="1:10" ht="16" thickBot="1" x14ac:dyDescent="0.25">
      <c r="A4209" s="2"/>
      <c r="B4209" s="2"/>
      <c r="J4209" s="9"/>
    </row>
    <row r="4210" spans="1:10" ht="16" thickBot="1" x14ac:dyDescent="0.25">
      <c r="A4210" s="1"/>
      <c r="B4210" s="1"/>
      <c r="J4210" s="9"/>
    </row>
    <row r="4211" spans="1:10" ht="16" thickBot="1" x14ac:dyDescent="0.25">
      <c r="A4211" s="2"/>
      <c r="B4211" s="2"/>
      <c r="J4211" s="9"/>
    </row>
    <row r="4212" spans="1:10" ht="16" thickBot="1" x14ac:dyDescent="0.25">
      <c r="A4212" s="1"/>
      <c r="B4212" s="1"/>
      <c r="J4212" s="9"/>
    </row>
    <row r="4213" spans="1:10" ht="16" thickBot="1" x14ac:dyDescent="0.25">
      <c r="A4213" s="2"/>
      <c r="B4213" s="2"/>
      <c r="J4213" s="9"/>
    </row>
    <row r="4214" spans="1:10" ht="16" thickBot="1" x14ac:dyDescent="0.25">
      <c r="A4214" s="1"/>
      <c r="B4214" s="1"/>
      <c r="J4214" s="9"/>
    </row>
    <row r="4215" spans="1:10" ht="16" thickBot="1" x14ac:dyDescent="0.25">
      <c r="A4215" s="2"/>
      <c r="B4215" s="2"/>
      <c r="J4215" s="9"/>
    </row>
    <row r="4216" spans="1:10" ht="16" thickBot="1" x14ac:dyDescent="0.25">
      <c r="A4216" s="1"/>
      <c r="B4216" s="1"/>
      <c r="J4216" s="9"/>
    </row>
    <row r="4217" spans="1:10" ht="16" thickBot="1" x14ac:dyDescent="0.25">
      <c r="A4217" s="2"/>
      <c r="B4217" s="2"/>
      <c r="J4217" s="9"/>
    </row>
    <row r="4218" spans="1:10" ht="16" thickBot="1" x14ac:dyDescent="0.25">
      <c r="A4218" s="1"/>
      <c r="B4218" s="1"/>
      <c r="J4218" s="9"/>
    </row>
    <row r="4219" spans="1:10" ht="16" thickBot="1" x14ac:dyDescent="0.25">
      <c r="A4219" s="2"/>
      <c r="B4219" s="2"/>
      <c r="J4219" s="9"/>
    </row>
    <row r="4220" spans="1:10" ht="16" thickBot="1" x14ac:dyDescent="0.25">
      <c r="A4220" s="1"/>
      <c r="B4220" s="1"/>
      <c r="J4220" s="9"/>
    </row>
    <row r="4221" spans="1:10" ht="16" thickBot="1" x14ac:dyDescent="0.25">
      <c r="A4221" s="2"/>
      <c r="B4221" s="2"/>
      <c r="J4221" s="9"/>
    </row>
    <row r="4222" spans="1:10" ht="16" thickBot="1" x14ac:dyDescent="0.25">
      <c r="A4222" s="1"/>
      <c r="B4222" s="1"/>
      <c r="J4222" s="9"/>
    </row>
    <row r="4223" spans="1:10" ht="16" thickBot="1" x14ac:dyDescent="0.25">
      <c r="A4223" s="2"/>
      <c r="B4223" s="2"/>
      <c r="J4223" s="9"/>
    </row>
    <row r="4224" spans="1:10" ht="16" thickBot="1" x14ac:dyDescent="0.25">
      <c r="A4224" s="1"/>
      <c r="B4224" s="1"/>
      <c r="J4224" s="9"/>
    </row>
    <row r="4225" spans="1:10" ht="16" thickBot="1" x14ac:dyDescent="0.25">
      <c r="A4225" s="2"/>
      <c r="B4225" s="2"/>
      <c r="J4225" s="9"/>
    </row>
    <row r="4226" spans="1:10" ht="16" thickBot="1" x14ac:dyDescent="0.25">
      <c r="A4226" s="1"/>
      <c r="B4226" s="1"/>
      <c r="J4226" s="9"/>
    </row>
    <row r="4227" spans="1:10" ht="16" thickBot="1" x14ac:dyDescent="0.25">
      <c r="A4227" s="2"/>
      <c r="B4227" s="2"/>
      <c r="J4227" s="9"/>
    </row>
    <row r="4228" spans="1:10" ht="16" thickBot="1" x14ac:dyDescent="0.25">
      <c r="A4228" s="1"/>
      <c r="B4228" s="1"/>
      <c r="J4228" s="9"/>
    </row>
    <row r="4229" spans="1:10" ht="16" thickBot="1" x14ac:dyDescent="0.25">
      <c r="A4229" s="2"/>
      <c r="B4229" s="2"/>
      <c r="J4229" s="9"/>
    </row>
    <row r="4230" spans="1:10" ht="16" thickBot="1" x14ac:dyDescent="0.25">
      <c r="A4230" s="1"/>
      <c r="B4230" s="1"/>
      <c r="J4230" s="9"/>
    </row>
    <row r="4231" spans="1:10" ht="16" thickBot="1" x14ac:dyDescent="0.25">
      <c r="A4231" s="2"/>
      <c r="B4231" s="2"/>
      <c r="J4231" s="9"/>
    </row>
    <row r="4232" spans="1:10" ht="16" thickBot="1" x14ac:dyDescent="0.25">
      <c r="A4232" s="1"/>
      <c r="B4232" s="1"/>
      <c r="J4232" s="9"/>
    </row>
    <row r="4233" spans="1:10" ht="16" thickBot="1" x14ac:dyDescent="0.25">
      <c r="A4233" s="2"/>
      <c r="B4233" s="2"/>
      <c r="J4233" s="9"/>
    </row>
    <row r="4234" spans="1:10" ht="16" thickBot="1" x14ac:dyDescent="0.25">
      <c r="A4234" s="1"/>
      <c r="B4234" s="1"/>
      <c r="J4234" s="9"/>
    </row>
    <row r="4235" spans="1:10" ht="16" thickBot="1" x14ac:dyDescent="0.25">
      <c r="A4235" s="2"/>
      <c r="B4235" s="2"/>
      <c r="J4235" s="9"/>
    </row>
    <row r="4236" spans="1:10" ht="16" thickBot="1" x14ac:dyDescent="0.25">
      <c r="A4236" s="1"/>
      <c r="B4236" s="1"/>
      <c r="J4236" s="9"/>
    </row>
    <row r="4237" spans="1:10" ht="16" thickBot="1" x14ac:dyDescent="0.25">
      <c r="A4237" s="2"/>
      <c r="B4237" s="2"/>
      <c r="J4237" s="9"/>
    </row>
    <row r="4238" spans="1:10" ht="16" thickBot="1" x14ac:dyDescent="0.25">
      <c r="A4238" s="1"/>
      <c r="B4238" s="1"/>
      <c r="J4238" s="9"/>
    </row>
    <row r="4239" spans="1:10" ht="16" thickBot="1" x14ac:dyDescent="0.25">
      <c r="A4239" s="2"/>
      <c r="B4239" s="2"/>
      <c r="J4239" s="9"/>
    </row>
    <row r="4240" spans="1:10" ht="16" thickBot="1" x14ac:dyDescent="0.25">
      <c r="A4240" s="1"/>
      <c r="B4240" s="1"/>
      <c r="J4240" s="9"/>
    </row>
    <row r="4241" spans="1:10" ht="16" thickBot="1" x14ac:dyDescent="0.25">
      <c r="A4241" s="2"/>
      <c r="B4241" s="2"/>
      <c r="J4241" s="9"/>
    </row>
    <row r="4242" spans="1:10" ht="16" thickBot="1" x14ac:dyDescent="0.25">
      <c r="A4242" s="1"/>
      <c r="B4242" s="1"/>
      <c r="J4242" s="9"/>
    </row>
    <row r="4243" spans="1:10" ht="16" thickBot="1" x14ac:dyDescent="0.25">
      <c r="A4243" s="2"/>
      <c r="B4243" s="2"/>
      <c r="J4243" s="9"/>
    </row>
    <row r="4244" spans="1:10" ht="16" thickBot="1" x14ac:dyDescent="0.25">
      <c r="A4244" s="1"/>
      <c r="B4244" s="1"/>
      <c r="J4244" s="9"/>
    </row>
    <row r="4245" spans="1:10" ht="16" thickBot="1" x14ac:dyDescent="0.25">
      <c r="A4245" s="2"/>
      <c r="B4245" s="2"/>
      <c r="J4245" s="9"/>
    </row>
    <row r="4246" spans="1:10" ht="16" thickBot="1" x14ac:dyDescent="0.25">
      <c r="A4246" s="1"/>
      <c r="B4246" s="1"/>
      <c r="J4246" s="9"/>
    </row>
    <row r="4247" spans="1:10" ht="16" thickBot="1" x14ac:dyDescent="0.25">
      <c r="A4247" s="2"/>
      <c r="B4247" s="2"/>
      <c r="J4247" s="9"/>
    </row>
    <row r="4248" spans="1:10" ht="16" thickBot="1" x14ac:dyDescent="0.25">
      <c r="A4248" s="1"/>
      <c r="B4248" s="1"/>
      <c r="J4248" s="9"/>
    </row>
    <row r="4249" spans="1:10" ht="16" thickBot="1" x14ac:dyDescent="0.25">
      <c r="A4249" s="2"/>
      <c r="B4249" s="2"/>
      <c r="J4249" s="9"/>
    </row>
    <row r="4250" spans="1:10" ht="16" thickBot="1" x14ac:dyDescent="0.25">
      <c r="A4250" s="1"/>
      <c r="B4250" s="1"/>
      <c r="J4250" s="9"/>
    </row>
    <row r="4251" spans="1:10" ht="16" thickBot="1" x14ac:dyDescent="0.25">
      <c r="A4251" s="2"/>
      <c r="B4251" s="2"/>
      <c r="J4251" s="9"/>
    </row>
    <row r="4252" spans="1:10" ht="16" thickBot="1" x14ac:dyDescent="0.25">
      <c r="A4252" s="1"/>
      <c r="B4252" s="1"/>
      <c r="J4252" s="9"/>
    </row>
    <row r="4253" spans="1:10" ht="16" thickBot="1" x14ac:dyDescent="0.25">
      <c r="A4253" s="2"/>
      <c r="B4253" s="2"/>
      <c r="J4253" s="9"/>
    </row>
    <row r="4254" spans="1:10" ht="16" thickBot="1" x14ac:dyDescent="0.25">
      <c r="A4254" s="1"/>
      <c r="B4254" s="1"/>
      <c r="J4254" s="9"/>
    </row>
    <row r="4255" spans="1:10" ht="16" thickBot="1" x14ac:dyDescent="0.25">
      <c r="A4255" s="2"/>
      <c r="B4255" s="2"/>
      <c r="J4255" s="9"/>
    </row>
    <row r="4256" spans="1:10" ht="16" thickBot="1" x14ac:dyDescent="0.25">
      <c r="A4256" s="1"/>
      <c r="B4256" s="1"/>
      <c r="J4256" s="9"/>
    </row>
    <row r="4257" spans="1:10" ht="16" thickBot="1" x14ac:dyDescent="0.25">
      <c r="A4257" s="2"/>
      <c r="B4257" s="2"/>
      <c r="J4257" s="9"/>
    </row>
    <row r="4258" spans="1:10" ht="16" thickBot="1" x14ac:dyDescent="0.25">
      <c r="A4258" s="1"/>
      <c r="B4258" s="1"/>
      <c r="J4258" s="9"/>
    </row>
    <row r="4259" spans="1:10" ht="16" thickBot="1" x14ac:dyDescent="0.25">
      <c r="A4259" s="2"/>
      <c r="B4259" s="2"/>
      <c r="J4259" s="9"/>
    </row>
    <row r="4260" spans="1:10" ht="16" thickBot="1" x14ac:dyDescent="0.25">
      <c r="A4260" s="1"/>
      <c r="B4260" s="1"/>
      <c r="J4260" s="9"/>
    </row>
    <row r="4261" spans="1:10" ht="16" thickBot="1" x14ac:dyDescent="0.25">
      <c r="A4261" s="2"/>
      <c r="B4261" s="2"/>
      <c r="J4261" s="9"/>
    </row>
    <row r="4262" spans="1:10" ht="16" thickBot="1" x14ac:dyDescent="0.25">
      <c r="A4262" s="1"/>
      <c r="B4262" s="1"/>
      <c r="J4262" s="9"/>
    </row>
    <row r="4263" spans="1:10" ht="16" thickBot="1" x14ac:dyDescent="0.25">
      <c r="A4263" s="2"/>
      <c r="B4263" s="2"/>
      <c r="J4263" s="9"/>
    </row>
    <row r="4264" spans="1:10" ht="16" thickBot="1" x14ac:dyDescent="0.25">
      <c r="A4264" s="1"/>
      <c r="B4264" s="1"/>
      <c r="J4264" s="9"/>
    </row>
    <row r="4265" spans="1:10" ht="16" thickBot="1" x14ac:dyDescent="0.25">
      <c r="A4265" s="2"/>
      <c r="B4265" s="2"/>
      <c r="J4265" s="9"/>
    </row>
    <row r="4266" spans="1:10" ht="16" thickBot="1" x14ac:dyDescent="0.25">
      <c r="A4266" s="1"/>
      <c r="B4266" s="1"/>
      <c r="J4266" s="9"/>
    </row>
    <row r="4267" spans="1:10" ht="16" thickBot="1" x14ac:dyDescent="0.25">
      <c r="A4267" s="2"/>
      <c r="B4267" s="2"/>
      <c r="J4267" s="9"/>
    </row>
    <row r="4268" spans="1:10" ht="16" thickBot="1" x14ac:dyDescent="0.25">
      <c r="A4268" s="1"/>
      <c r="B4268" s="1"/>
      <c r="J4268" s="9"/>
    </row>
    <row r="4269" spans="1:10" ht="16" thickBot="1" x14ac:dyDescent="0.25">
      <c r="A4269" s="2"/>
      <c r="B4269" s="2"/>
      <c r="J4269" s="9"/>
    </row>
    <row r="4270" spans="1:10" ht="16" thickBot="1" x14ac:dyDescent="0.25">
      <c r="A4270" s="1"/>
      <c r="B4270" s="1"/>
      <c r="J4270" s="9"/>
    </row>
    <row r="4271" spans="1:10" ht="16" thickBot="1" x14ac:dyDescent="0.25">
      <c r="A4271" s="2"/>
      <c r="B4271" s="2"/>
      <c r="J4271" s="9"/>
    </row>
    <row r="4272" spans="1:10" ht="16" thickBot="1" x14ac:dyDescent="0.25">
      <c r="A4272" s="1"/>
      <c r="B4272" s="1"/>
      <c r="J4272" s="9"/>
    </row>
    <row r="4273" spans="1:10" ht="16" thickBot="1" x14ac:dyDescent="0.25">
      <c r="A4273" s="2"/>
      <c r="B4273" s="2"/>
      <c r="J4273" s="9"/>
    </row>
    <row r="4274" spans="1:10" ht="16" thickBot="1" x14ac:dyDescent="0.25">
      <c r="A4274" s="1"/>
      <c r="B4274" s="1"/>
      <c r="J4274" s="9"/>
    </row>
    <row r="4275" spans="1:10" ht="16" thickBot="1" x14ac:dyDescent="0.25">
      <c r="A4275" s="2"/>
      <c r="B4275" s="2"/>
      <c r="J4275" s="9"/>
    </row>
    <row r="4276" spans="1:10" ht="16" thickBot="1" x14ac:dyDescent="0.25">
      <c r="A4276" s="1"/>
      <c r="B4276" s="1"/>
      <c r="J4276" s="9"/>
    </row>
    <row r="4277" spans="1:10" ht="16" thickBot="1" x14ac:dyDescent="0.25">
      <c r="A4277" s="2"/>
      <c r="B4277" s="2"/>
      <c r="J4277" s="9"/>
    </row>
    <row r="4278" spans="1:10" ht="16" thickBot="1" x14ac:dyDescent="0.25">
      <c r="A4278" s="1"/>
      <c r="B4278" s="1"/>
      <c r="J4278" s="9"/>
    </row>
    <row r="4279" spans="1:10" ht="16" thickBot="1" x14ac:dyDescent="0.25">
      <c r="A4279" s="2"/>
      <c r="B4279" s="2"/>
      <c r="J4279" s="9"/>
    </row>
    <row r="4280" spans="1:10" ht="16" thickBot="1" x14ac:dyDescent="0.25">
      <c r="A4280" s="1"/>
      <c r="B4280" s="1"/>
      <c r="J4280" s="9"/>
    </row>
    <row r="4281" spans="1:10" ht="16" thickBot="1" x14ac:dyDescent="0.25">
      <c r="A4281" s="2"/>
      <c r="B4281" s="2"/>
      <c r="J4281" s="9"/>
    </row>
    <row r="4282" spans="1:10" ht="16" thickBot="1" x14ac:dyDescent="0.25">
      <c r="A4282" s="1"/>
      <c r="B4282" s="1"/>
      <c r="J4282" s="9"/>
    </row>
    <row r="4283" spans="1:10" ht="16" thickBot="1" x14ac:dyDescent="0.25">
      <c r="A4283" s="2"/>
      <c r="B4283" s="2"/>
      <c r="J4283" s="9"/>
    </row>
    <row r="4284" spans="1:10" ht="16" thickBot="1" x14ac:dyDescent="0.25">
      <c r="A4284" s="1"/>
      <c r="B4284" s="1"/>
      <c r="J4284" s="9"/>
    </row>
    <row r="4285" spans="1:10" ht="16" thickBot="1" x14ac:dyDescent="0.25">
      <c r="A4285" s="2"/>
      <c r="B4285" s="2"/>
      <c r="J4285" s="9"/>
    </row>
    <row r="4286" spans="1:10" ht="16" thickBot="1" x14ac:dyDescent="0.25">
      <c r="A4286" s="1"/>
      <c r="B4286" s="1"/>
      <c r="J4286" s="9"/>
    </row>
    <row r="4287" spans="1:10" ht="16" thickBot="1" x14ac:dyDescent="0.25">
      <c r="A4287" s="2"/>
      <c r="B4287" s="2"/>
      <c r="J4287" s="9"/>
    </row>
    <row r="4288" spans="1:10" ht="16" thickBot="1" x14ac:dyDescent="0.25">
      <c r="A4288" s="1"/>
      <c r="B4288" s="1"/>
      <c r="J4288" s="9"/>
    </row>
    <row r="4289" spans="1:10" ht="16" thickBot="1" x14ac:dyDescent="0.25">
      <c r="A4289" s="2"/>
      <c r="B4289" s="2"/>
      <c r="J4289" s="9"/>
    </row>
    <row r="4290" spans="1:10" ht="16" thickBot="1" x14ac:dyDescent="0.25">
      <c r="A4290" s="1"/>
      <c r="B4290" s="1"/>
      <c r="J4290" s="9"/>
    </row>
    <row r="4291" spans="1:10" ht="16" thickBot="1" x14ac:dyDescent="0.25">
      <c r="A4291" s="2"/>
      <c r="B4291" s="2"/>
      <c r="J4291" s="9"/>
    </row>
    <row r="4292" spans="1:10" ht="16" thickBot="1" x14ac:dyDescent="0.25">
      <c r="A4292" s="1"/>
      <c r="B4292" s="1"/>
      <c r="J4292" s="9"/>
    </row>
    <row r="4293" spans="1:10" ht="16" thickBot="1" x14ac:dyDescent="0.25">
      <c r="A4293" s="2"/>
      <c r="B4293" s="2"/>
      <c r="J4293" s="9"/>
    </row>
    <row r="4294" spans="1:10" ht="16" thickBot="1" x14ac:dyDescent="0.25">
      <c r="A4294" s="1"/>
      <c r="B4294" s="1"/>
      <c r="J4294" s="9"/>
    </row>
    <row r="4295" spans="1:10" ht="16" thickBot="1" x14ac:dyDescent="0.25">
      <c r="A4295" s="2"/>
      <c r="B4295" s="2"/>
      <c r="J4295" s="9"/>
    </row>
    <row r="4296" spans="1:10" ht="16" thickBot="1" x14ac:dyDescent="0.25">
      <c r="A4296" s="1"/>
      <c r="B4296" s="1"/>
      <c r="J4296" s="9"/>
    </row>
    <row r="4297" spans="1:10" ht="16" thickBot="1" x14ac:dyDescent="0.25">
      <c r="A4297" s="2"/>
      <c r="B4297" s="2"/>
      <c r="J4297" s="9"/>
    </row>
    <row r="4298" spans="1:10" ht="16" thickBot="1" x14ac:dyDescent="0.25">
      <c r="A4298" s="1"/>
      <c r="B4298" s="1"/>
      <c r="J4298" s="9"/>
    </row>
    <row r="4299" spans="1:10" ht="16" thickBot="1" x14ac:dyDescent="0.25">
      <c r="A4299" s="2"/>
      <c r="B4299" s="2"/>
      <c r="J4299" s="9"/>
    </row>
    <row r="4300" spans="1:10" ht="16" thickBot="1" x14ac:dyDescent="0.25">
      <c r="A4300" s="1"/>
      <c r="B4300" s="1"/>
      <c r="J4300" s="9"/>
    </row>
    <row r="4301" spans="1:10" ht="16" thickBot="1" x14ac:dyDescent="0.25">
      <c r="A4301" s="2"/>
      <c r="B4301" s="2"/>
      <c r="J4301" s="9"/>
    </row>
    <row r="4302" spans="1:10" ht="16" thickBot="1" x14ac:dyDescent="0.25">
      <c r="A4302" s="1"/>
      <c r="B4302" s="1"/>
      <c r="J4302" s="9"/>
    </row>
    <row r="4303" spans="1:10" ht="16" thickBot="1" x14ac:dyDescent="0.25">
      <c r="A4303" s="2"/>
      <c r="B4303" s="2"/>
      <c r="J4303" s="9"/>
    </row>
    <row r="4304" spans="1:10" ht="16" thickBot="1" x14ac:dyDescent="0.25">
      <c r="A4304" s="1"/>
      <c r="B4304" s="1"/>
      <c r="J4304" s="9"/>
    </row>
    <row r="4305" spans="1:10" ht="16" thickBot="1" x14ac:dyDescent="0.25">
      <c r="A4305" s="2"/>
      <c r="B4305" s="2"/>
      <c r="J4305" s="9"/>
    </row>
    <row r="4306" spans="1:10" ht="16" thickBot="1" x14ac:dyDescent="0.25">
      <c r="A4306" s="1"/>
      <c r="B4306" s="1"/>
      <c r="J4306" s="9"/>
    </row>
    <row r="4307" spans="1:10" ht="16" thickBot="1" x14ac:dyDescent="0.25">
      <c r="A4307" s="2"/>
      <c r="B4307" s="2"/>
      <c r="J4307" s="9"/>
    </row>
    <row r="4308" spans="1:10" ht="16" thickBot="1" x14ac:dyDescent="0.25">
      <c r="A4308" s="1"/>
      <c r="B4308" s="1"/>
      <c r="J4308" s="9"/>
    </row>
    <row r="4309" spans="1:10" ht="16" thickBot="1" x14ac:dyDescent="0.25">
      <c r="A4309" s="2"/>
      <c r="B4309" s="2"/>
      <c r="J4309" s="9"/>
    </row>
    <row r="4310" spans="1:10" ht="16" thickBot="1" x14ac:dyDescent="0.25">
      <c r="A4310" s="1"/>
      <c r="B4310" s="1"/>
      <c r="J4310" s="9"/>
    </row>
    <row r="4311" spans="1:10" ht="16" thickBot="1" x14ac:dyDescent="0.25">
      <c r="A4311" s="2"/>
      <c r="B4311" s="2"/>
      <c r="J4311" s="9"/>
    </row>
    <row r="4312" spans="1:10" ht="16" thickBot="1" x14ac:dyDescent="0.25">
      <c r="A4312" s="1"/>
      <c r="B4312" s="1"/>
      <c r="J4312" s="9"/>
    </row>
    <row r="4313" spans="1:10" ht="16" thickBot="1" x14ac:dyDescent="0.25">
      <c r="A4313" s="2"/>
      <c r="B4313" s="2"/>
      <c r="J4313" s="9"/>
    </row>
    <row r="4314" spans="1:10" ht="16" thickBot="1" x14ac:dyDescent="0.25">
      <c r="A4314" s="1"/>
      <c r="B4314" s="1"/>
      <c r="J4314" s="9"/>
    </row>
    <row r="4315" spans="1:10" ht="16" thickBot="1" x14ac:dyDescent="0.25">
      <c r="A4315" s="2"/>
      <c r="B4315" s="2"/>
      <c r="J4315" s="9"/>
    </row>
    <row r="4316" spans="1:10" ht="16" thickBot="1" x14ac:dyDescent="0.25">
      <c r="A4316" s="1"/>
      <c r="B4316" s="1"/>
      <c r="J4316" s="9"/>
    </row>
    <row r="4317" spans="1:10" ht="16" thickBot="1" x14ac:dyDescent="0.25">
      <c r="A4317" s="2"/>
      <c r="B4317" s="2"/>
      <c r="J4317" s="9"/>
    </row>
    <row r="4318" spans="1:10" ht="16" thickBot="1" x14ac:dyDescent="0.25">
      <c r="A4318" s="1"/>
      <c r="B4318" s="1"/>
      <c r="J4318" s="9"/>
    </row>
    <row r="4319" spans="1:10" ht="16" thickBot="1" x14ac:dyDescent="0.25">
      <c r="A4319" s="2"/>
      <c r="B4319" s="2"/>
      <c r="J4319" s="9"/>
    </row>
    <row r="4320" spans="1:10" ht="16" thickBot="1" x14ac:dyDescent="0.25">
      <c r="A4320" s="1"/>
      <c r="B4320" s="1"/>
      <c r="J4320" s="9"/>
    </row>
    <row r="4321" spans="1:10" ht="16" thickBot="1" x14ac:dyDescent="0.25">
      <c r="A4321" s="2"/>
      <c r="B4321" s="2"/>
      <c r="J4321" s="9"/>
    </row>
    <row r="4322" spans="1:10" ht="16" thickBot="1" x14ac:dyDescent="0.25">
      <c r="A4322" s="1"/>
      <c r="B4322" s="1"/>
      <c r="J4322" s="9"/>
    </row>
    <row r="4323" spans="1:10" ht="16" thickBot="1" x14ac:dyDescent="0.25">
      <c r="A4323" s="2"/>
      <c r="B4323" s="2"/>
      <c r="J4323" s="9"/>
    </row>
    <row r="4324" spans="1:10" ht="16" thickBot="1" x14ac:dyDescent="0.25">
      <c r="A4324" s="1"/>
      <c r="B4324" s="1"/>
      <c r="J4324" s="9"/>
    </row>
    <row r="4325" spans="1:10" ht="16" thickBot="1" x14ac:dyDescent="0.25">
      <c r="A4325" s="2"/>
      <c r="B4325" s="2"/>
      <c r="J4325" s="9"/>
    </row>
    <row r="4326" spans="1:10" ht="16" thickBot="1" x14ac:dyDescent="0.25">
      <c r="A4326" s="1"/>
      <c r="B4326" s="1"/>
      <c r="J4326" s="9"/>
    </row>
    <row r="4327" spans="1:10" ht="16" thickBot="1" x14ac:dyDescent="0.25">
      <c r="A4327" s="2"/>
      <c r="B4327" s="2"/>
      <c r="J4327" s="9"/>
    </row>
    <row r="4328" spans="1:10" ht="16" thickBot="1" x14ac:dyDescent="0.25">
      <c r="A4328" s="1"/>
      <c r="B4328" s="1"/>
      <c r="J4328" s="9"/>
    </row>
    <row r="4329" spans="1:10" ht="16" thickBot="1" x14ac:dyDescent="0.25">
      <c r="A4329" s="2"/>
      <c r="B4329" s="2"/>
      <c r="J4329" s="9"/>
    </row>
    <row r="4330" spans="1:10" ht="16" thickBot="1" x14ac:dyDescent="0.25">
      <c r="A4330" s="1"/>
      <c r="B4330" s="1"/>
      <c r="J4330" s="9"/>
    </row>
    <row r="4331" spans="1:10" ht="16" thickBot="1" x14ac:dyDescent="0.25">
      <c r="A4331" s="2"/>
      <c r="B4331" s="2"/>
      <c r="J4331" s="9"/>
    </row>
    <row r="4332" spans="1:10" ht="16" thickBot="1" x14ac:dyDescent="0.25">
      <c r="A4332" s="1"/>
      <c r="B4332" s="1"/>
      <c r="J4332" s="9"/>
    </row>
    <row r="4333" spans="1:10" ht="16" thickBot="1" x14ac:dyDescent="0.25">
      <c r="A4333" s="2"/>
      <c r="B4333" s="2"/>
      <c r="J4333" s="9"/>
    </row>
    <row r="4334" spans="1:10" ht="16" thickBot="1" x14ac:dyDescent="0.25">
      <c r="A4334" s="1"/>
      <c r="B4334" s="1"/>
      <c r="J4334" s="9"/>
    </row>
    <row r="4335" spans="1:10" ht="16" thickBot="1" x14ac:dyDescent="0.25">
      <c r="A4335" s="2"/>
      <c r="B4335" s="2"/>
      <c r="J4335" s="9"/>
    </row>
    <row r="4336" spans="1:10" ht="16" thickBot="1" x14ac:dyDescent="0.25">
      <c r="A4336" s="1"/>
      <c r="B4336" s="1"/>
      <c r="J4336" s="9"/>
    </row>
    <row r="4337" spans="1:10" ht="16" thickBot="1" x14ac:dyDescent="0.25">
      <c r="A4337" s="2"/>
      <c r="B4337" s="2"/>
      <c r="J4337" s="9"/>
    </row>
    <row r="4338" spans="1:10" ht="16" thickBot="1" x14ac:dyDescent="0.25">
      <c r="A4338" s="1"/>
      <c r="B4338" s="1"/>
      <c r="J4338" s="9"/>
    </row>
    <row r="4339" spans="1:10" ht="16" thickBot="1" x14ac:dyDescent="0.25">
      <c r="A4339" s="2"/>
      <c r="B4339" s="2"/>
      <c r="J4339" s="9"/>
    </row>
    <row r="4340" spans="1:10" ht="16" thickBot="1" x14ac:dyDescent="0.25">
      <c r="A4340" s="1"/>
      <c r="B4340" s="1"/>
      <c r="J4340" s="9"/>
    </row>
    <row r="4341" spans="1:10" ht="16" thickBot="1" x14ac:dyDescent="0.25">
      <c r="A4341" s="2"/>
      <c r="B4341" s="2"/>
      <c r="J4341" s="9"/>
    </row>
    <row r="4342" spans="1:10" ht="16" thickBot="1" x14ac:dyDescent="0.25">
      <c r="A4342" s="1"/>
      <c r="B4342" s="1"/>
      <c r="J4342" s="9"/>
    </row>
    <row r="4343" spans="1:10" ht="16" thickBot="1" x14ac:dyDescent="0.25">
      <c r="A4343" s="2"/>
      <c r="B4343" s="2"/>
      <c r="J4343" s="9"/>
    </row>
    <row r="4344" spans="1:10" ht="16" thickBot="1" x14ac:dyDescent="0.25">
      <c r="A4344" s="1"/>
      <c r="B4344" s="1"/>
      <c r="J4344" s="9"/>
    </row>
    <row r="4345" spans="1:10" ht="16" thickBot="1" x14ac:dyDescent="0.25">
      <c r="A4345" s="2"/>
      <c r="B4345" s="2"/>
      <c r="J4345" s="9"/>
    </row>
    <row r="4346" spans="1:10" ht="16" thickBot="1" x14ac:dyDescent="0.25">
      <c r="A4346" s="1"/>
      <c r="B4346" s="1"/>
      <c r="J4346" s="9"/>
    </row>
    <row r="4347" spans="1:10" ht="16" thickBot="1" x14ac:dyDescent="0.25">
      <c r="A4347" s="2"/>
      <c r="B4347" s="2"/>
      <c r="J4347" s="9"/>
    </row>
    <row r="4348" spans="1:10" ht="16" thickBot="1" x14ac:dyDescent="0.25">
      <c r="A4348" s="1"/>
      <c r="B4348" s="1"/>
      <c r="J4348" s="9"/>
    </row>
    <row r="4349" spans="1:10" ht="16" thickBot="1" x14ac:dyDescent="0.25">
      <c r="A4349" s="2"/>
      <c r="B4349" s="2"/>
      <c r="J4349" s="9"/>
    </row>
    <row r="4350" spans="1:10" ht="16" thickBot="1" x14ac:dyDescent="0.25">
      <c r="A4350" s="1"/>
      <c r="B4350" s="1"/>
      <c r="J4350" s="9"/>
    </row>
    <row r="4351" spans="1:10" ht="16" thickBot="1" x14ac:dyDescent="0.25">
      <c r="A4351" s="2"/>
      <c r="B4351" s="2"/>
      <c r="J4351" s="9"/>
    </row>
    <row r="4352" spans="1:10" ht="16" thickBot="1" x14ac:dyDescent="0.25">
      <c r="A4352" s="1"/>
      <c r="B4352" s="1"/>
      <c r="J4352" s="9"/>
    </row>
    <row r="4353" spans="1:10" ht="16" thickBot="1" x14ac:dyDescent="0.25">
      <c r="A4353" s="2"/>
      <c r="B4353" s="2"/>
      <c r="J4353" s="9"/>
    </row>
    <row r="4354" spans="1:10" ht="16" thickBot="1" x14ac:dyDescent="0.25">
      <c r="A4354" s="1"/>
      <c r="B4354" s="1"/>
      <c r="J4354" s="9"/>
    </row>
    <row r="4355" spans="1:10" ht="16" thickBot="1" x14ac:dyDescent="0.25">
      <c r="A4355" s="2"/>
      <c r="B4355" s="2"/>
      <c r="J4355" s="9"/>
    </row>
    <row r="4356" spans="1:10" ht="16" thickBot="1" x14ac:dyDescent="0.25">
      <c r="A4356" s="1"/>
      <c r="B4356" s="1"/>
      <c r="J4356" s="9"/>
    </row>
    <row r="4357" spans="1:10" ht="16" thickBot="1" x14ac:dyDescent="0.25">
      <c r="A4357" s="2"/>
      <c r="B4357" s="2"/>
      <c r="J4357" s="9"/>
    </row>
    <row r="4358" spans="1:10" ht="16" thickBot="1" x14ac:dyDescent="0.25">
      <c r="A4358" s="1"/>
      <c r="B4358" s="1"/>
      <c r="J4358" s="9"/>
    </row>
    <row r="4359" spans="1:10" ht="16" thickBot="1" x14ac:dyDescent="0.25">
      <c r="A4359" s="2"/>
      <c r="B4359" s="2"/>
      <c r="J4359" s="9"/>
    </row>
    <row r="4360" spans="1:10" ht="16" thickBot="1" x14ac:dyDescent="0.25">
      <c r="A4360" s="1"/>
      <c r="B4360" s="1"/>
      <c r="J4360" s="9"/>
    </row>
    <row r="4361" spans="1:10" ht="16" thickBot="1" x14ac:dyDescent="0.25">
      <c r="A4361" s="2"/>
      <c r="B4361" s="2"/>
      <c r="J4361" s="9"/>
    </row>
    <row r="4362" spans="1:10" ht="16" thickBot="1" x14ac:dyDescent="0.25">
      <c r="A4362" s="1"/>
      <c r="B4362" s="1"/>
      <c r="J4362" s="9"/>
    </row>
    <row r="4363" spans="1:10" ht="16" thickBot="1" x14ac:dyDescent="0.25">
      <c r="A4363" s="2"/>
      <c r="B4363" s="2"/>
      <c r="J4363" s="9"/>
    </row>
    <row r="4364" spans="1:10" ht="16" thickBot="1" x14ac:dyDescent="0.25">
      <c r="A4364" s="1"/>
      <c r="B4364" s="1"/>
      <c r="J4364" s="9"/>
    </row>
    <row r="4365" spans="1:10" ht="16" thickBot="1" x14ac:dyDescent="0.25">
      <c r="A4365" s="2"/>
      <c r="B4365" s="2"/>
      <c r="J4365" s="9"/>
    </row>
    <row r="4366" spans="1:10" ht="16" thickBot="1" x14ac:dyDescent="0.25">
      <c r="A4366" s="1"/>
      <c r="B4366" s="1"/>
      <c r="J4366" s="9"/>
    </row>
    <row r="4367" spans="1:10" ht="16" thickBot="1" x14ac:dyDescent="0.25">
      <c r="A4367" s="2"/>
      <c r="B4367" s="2"/>
      <c r="J4367" s="9"/>
    </row>
    <row r="4368" spans="1:10" ht="16" thickBot="1" x14ac:dyDescent="0.25">
      <c r="A4368" s="1"/>
      <c r="B4368" s="1"/>
      <c r="J4368" s="9"/>
    </row>
    <row r="4369" spans="1:10" ht="16" thickBot="1" x14ac:dyDescent="0.25">
      <c r="A4369" s="2"/>
      <c r="B4369" s="2"/>
      <c r="J4369" s="9"/>
    </row>
    <row r="4370" spans="1:10" ht="16" thickBot="1" x14ac:dyDescent="0.25">
      <c r="A4370" s="1"/>
      <c r="B4370" s="1"/>
      <c r="J4370" s="9"/>
    </row>
    <row r="4371" spans="1:10" ht="16" thickBot="1" x14ac:dyDescent="0.25">
      <c r="A4371" s="2"/>
      <c r="B4371" s="2"/>
      <c r="J4371" s="9"/>
    </row>
    <row r="4372" spans="1:10" ht="16" thickBot="1" x14ac:dyDescent="0.25">
      <c r="A4372" s="1"/>
      <c r="B4372" s="1"/>
      <c r="J4372" s="9"/>
    </row>
    <row r="4373" spans="1:10" ht="16" thickBot="1" x14ac:dyDescent="0.25">
      <c r="A4373" s="2"/>
      <c r="B4373" s="2"/>
      <c r="J4373" s="9"/>
    </row>
    <row r="4374" spans="1:10" ht="16" thickBot="1" x14ac:dyDescent="0.25">
      <c r="A4374" s="1"/>
      <c r="B4374" s="1"/>
      <c r="J4374" s="9"/>
    </row>
    <row r="4375" spans="1:10" ht="16" thickBot="1" x14ac:dyDescent="0.25">
      <c r="A4375" s="2"/>
      <c r="B4375" s="2"/>
      <c r="J4375" s="9"/>
    </row>
    <row r="4376" spans="1:10" ht="16" thickBot="1" x14ac:dyDescent="0.25">
      <c r="A4376" s="1"/>
      <c r="B4376" s="1"/>
      <c r="J4376" s="9"/>
    </row>
    <row r="4377" spans="1:10" ht="16" thickBot="1" x14ac:dyDescent="0.25">
      <c r="A4377" s="2"/>
      <c r="B4377" s="2"/>
      <c r="J4377" s="9"/>
    </row>
    <row r="4378" spans="1:10" ht="16" thickBot="1" x14ac:dyDescent="0.25">
      <c r="A4378" s="1"/>
      <c r="B4378" s="1"/>
      <c r="J4378" s="9"/>
    </row>
    <row r="4379" spans="1:10" ht="16" thickBot="1" x14ac:dyDescent="0.25">
      <c r="A4379" s="2"/>
      <c r="B4379" s="2"/>
      <c r="J4379" s="9"/>
    </row>
    <row r="4380" spans="1:10" ht="16" thickBot="1" x14ac:dyDescent="0.25">
      <c r="A4380" s="1"/>
      <c r="B4380" s="1"/>
      <c r="J4380" s="9"/>
    </row>
    <row r="4381" spans="1:10" ht="16" thickBot="1" x14ac:dyDescent="0.25">
      <c r="A4381" s="2"/>
      <c r="B4381" s="2"/>
      <c r="J4381" s="9"/>
    </row>
    <row r="4382" spans="1:10" ht="16" thickBot="1" x14ac:dyDescent="0.25">
      <c r="A4382" s="1"/>
      <c r="B4382" s="1"/>
      <c r="J4382" s="9"/>
    </row>
    <row r="4383" spans="1:10" ht="16" thickBot="1" x14ac:dyDescent="0.25">
      <c r="A4383" s="2"/>
      <c r="B4383" s="2"/>
      <c r="J4383" s="9"/>
    </row>
    <row r="4384" spans="1:10" ht="16" thickBot="1" x14ac:dyDescent="0.25">
      <c r="A4384" s="1"/>
      <c r="B4384" s="1"/>
      <c r="J4384" s="9"/>
    </row>
    <row r="4385" spans="1:10" ht="16" thickBot="1" x14ac:dyDescent="0.25">
      <c r="A4385" s="2"/>
      <c r="B4385" s="2"/>
      <c r="J4385" s="9"/>
    </row>
    <row r="4386" spans="1:10" ht="16" thickBot="1" x14ac:dyDescent="0.25">
      <c r="A4386" s="1"/>
      <c r="B4386" s="1"/>
      <c r="J4386" s="9"/>
    </row>
    <row r="4387" spans="1:10" ht="16" thickBot="1" x14ac:dyDescent="0.25">
      <c r="A4387" s="2"/>
      <c r="B4387" s="2"/>
      <c r="J4387" s="9"/>
    </row>
    <row r="4388" spans="1:10" ht="16" thickBot="1" x14ac:dyDescent="0.25">
      <c r="A4388" s="1"/>
      <c r="B4388" s="1"/>
      <c r="J4388" s="9"/>
    </row>
    <row r="4389" spans="1:10" ht="16" thickBot="1" x14ac:dyDescent="0.25">
      <c r="A4389" s="2"/>
      <c r="B4389" s="2"/>
      <c r="J4389" s="9"/>
    </row>
    <row r="4390" spans="1:10" ht="16" thickBot="1" x14ac:dyDescent="0.25">
      <c r="A4390" s="1"/>
      <c r="B4390" s="1"/>
      <c r="J4390" s="9"/>
    </row>
    <row r="4391" spans="1:10" ht="16" thickBot="1" x14ac:dyDescent="0.25">
      <c r="A4391" s="2"/>
      <c r="B4391" s="2"/>
      <c r="J4391" s="9"/>
    </row>
    <row r="4392" spans="1:10" ht="16" thickBot="1" x14ac:dyDescent="0.25">
      <c r="A4392" s="1"/>
      <c r="B4392" s="1"/>
      <c r="J4392" s="9"/>
    </row>
    <row r="4393" spans="1:10" ht="16" thickBot="1" x14ac:dyDescent="0.25">
      <c r="A4393" s="2"/>
      <c r="B4393" s="2"/>
      <c r="J4393" s="9"/>
    </row>
    <row r="4394" spans="1:10" ht="16" thickBot="1" x14ac:dyDescent="0.25">
      <c r="A4394" s="1"/>
      <c r="B4394" s="1"/>
      <c r="J4394" s="9"/>
    </row>
    <row r="4395" spans="1:10" ht="16" thickBot="1" x14ac:dyDescent="0.25">
      <c r="A4395" s="2"/>
      <c r="B4395" s="2"/>
      <c r="J4395" s="9"/>
    </row>
    <row r="4396" spans="1:10" ht="16" thickBot="1" x14ac:dyDescent="0.25">
      <c r="A4396" s="1"/>
      <c r="B4396" s="1"/>
      <c r="J4396" s="9"/>
    </row>
    <row r="4397" spans="1:10" ht="16" thickBot="1" x14ac:dyDescent="0.25">
      <c r="A4397" s="2"/>
      <c r="B4397" s="2"/>
      <c r="J4397" s="9"/>
    </row>
    <row r="4398" spans="1:10" ht="16" thickBot="1" x14ac:dyDescent="0.25">
      <c r="A4398" s="1"/>
      <c r="B4398" s="1"/>
      <c r="J4398" s="9"/>
    </row>
    <row r="4399" spans="1:10" ht="16" thickBot="1" x14ac:dyDescent="0.25">
      <c r="A4399" s="2"/>
      <c r="B4399" s="2"/>
      <c r="J4399" s="9"/>
    </row>
    <row r="4400" spans="1:10" ht="16" thickBot="1" x14ac:dyDescent="0.25">
      <c r="A4400" s="1"/>
      <c r="B4400" s="1"/>
      <c r="J4400" s="9"/>
    </row>
    <row r="4401" spans="1:10" ht="16" thickBot="1" x14ac:dyDescent="0.25">
      <c r="A4401" s="2"/>
      <c r="B4401" s="2"/>
      <c r="J4401" s="9"/>
    </row>
    <row r="4402" spans="1:10" ht="16" thickBot="1" x14ac:dyDescent="0.25">
      <c r="A4402" s="1"/>
      <c r="B4402" s="1"/>
      <c r="J4402" s="9"/>
    </row>
    <row r="4403" spans="1:10" ht="16" thickBot="1" x14ac:dyDescent="0.25">
      <c r="A4403" s="2"/>
      <c r="B4403" s="2"/>
      <c r="J4403" s="9"/>
    </row>
    <row r="4404" spans="1:10" ht="16" thickBot="1" x14ac:dyDescent="0.25">
      <c r="A4404" s="1"/>
      <c r="B4404" s="1"/>
      <c r="J4404" s="9"/>
    </row>
    <row r="4405" spans="1:10" ht="16" thickBot="1" x14ac:dyDescent="0.25">
      <c r="A4405" s="2"/>
      <c r="B4405" s="2"/>
      <c r="J4405" s="9"/>
    </row>
    <row r="4406" spans="1:10" ht="16" thickBot="1" x14ac:dyDescent="0.25">
      <c r="A4406" s="1"/>
      <c r="B4406" s="1"/>
      <c r="J4406" s="9"/>
    </row>
    <row r="4407" spans="1:10" ht="16" thickBot="1" x14ac:dyDescent="0.25">
      <c r="A4407" s="2"/>
      <c r="B4407" s="2"/>
      <c r="J4407" s="9"/>
    </row>
    <row r="4408" spans="1:10" ht="16" thickBot="1" x14ac:dyDescent="0.25">
      <c r="A4408" s="1"/>
      <c r="B4408" s="1"/>
      <c r="J4408" s="9"/>
    </row>
    <row r="4409" spans="1:10" ht="16" thickBot="1" x14ac:dyDescent="0.25">
      <c r="A4409" s="2"/>
      <c r="B4409" s="2"/>
      <c r="J4409" s="9"/>
    </row>
    <row r="4410" spans="1:10" ht="16" thickBot="1" x14ac:dyDescent="0.25">
      <c r="A4410" s="1"/>
      <c r="B4410" s="1"/>
      <c r="J4410" s="9"/>
    </row>
    <row r="4411" spans="1:10" ht="16" thickBot="1" x14ac:dyDescent="0.25">
      <c r="A4411" s="2"/>
      <c r="B4411" s="2"/>
      <c r="J4411" s="9"/>
    </row>
    <row r="4412" spans="1:10" ht="16" thickBot="1" x14ac:dyDescent="0.25">
      <c r="A4412" s="1"/>
      <c r="B4412" s="1"/>
      <c r="J4412" s="9"/>
    </row>
    <row r="4413" spans="1:10" ht="16" thickBot="1" x14ac:dyDescent="0.25">
      <c r="A4413" s="2"/>
      <c r="B4413" s="2"/>
      <c r="J4413" s="9"/>
    </row>
    <row r="4414" spans="1:10" ht="16" thickBot="1" x14ac:dyDescent="0.25">
      <c r="A4414" s="1"/>
      <c r="B4414" s="1"/>
      <c r="J4414" s="9"/>
    </row>
    <row r="4415" spans="1:10" ht="16" thickBot="1" x14ac:dyDescent="0.25">
      <c r="A4415" s="2"/>
      <c r="B4415" s="2"/>
      <c r="J4415" s="9"/>
    </row>
    <row r="4416" spans="1:10" ht="16" thickBot="1" x14ac:dyDescent="0.25">
      <c r="A4416" s="1"/>
      <c r="B4416" s="1"/>
      <c r="J4416" s="9"/>
    </row>
    <row r="4417" spans="1:10" ht="16" thickBot="1" x14ac:dyDescent="0.25">
      <c r="A4417" s="2"/>
      <c r="B4417" s="2"/>
      <c r="J4417" s="9"/>
    </row>
    <row r="4418" spans="1:10" ht="16" thickBot="1" x14ac:dyDescent="0.25">
      <c r="A4418" s="1"/>
      <c r="B4418" s="1"/>
      <c r="J4418" s="9"/>
    </row>
    <row r="4419" spans="1:10" ht="16" thickBot="1" x14ac:dyDescent="0.25">
      <c r="A4419" s="2"/>
      <c r="B4419" s="2"/>
      <c r="J4419" s="9"/>
    </row>
    <row r="4420" spans="1:10" ht="16" thickBot="1" x14ac:dyDescent="0.25">
      <c r="A4420" s="1"/>
      <c r="B4420" s="1"/>
      <c r="J4420" s="9"/>
    </row>
    <row r="4421" spans="1:10" ht="16" thickBot="1" x14ac:dyDescent="0.25">
      <c r="A4421" s="2"/>
      <c r="B4421" s="2"/>
      <c r="J4421" s="9"/>
    </row>
    <row r="4422" spans="1:10" ht="16" thickBot="1" x14ac:dyDescent="0.25">
      <c r="A4422" s="1"/>
      <c r="B4422" s="1"/>
      <c r="J4422" s="9"/>
    </row>
    <row r="4423" spans="1:10" ht="16" thickBot="1" x14ac:dyDescent="0.25">
      <c r="A4423" s="2"/>
      <c r="B4423" s="2"/>
      <c r="J4423" s="9"/>
    </row>
    <row r="4424" spans="1:10" ht="16" thickBot="1" x14ac:dyDescent="0.25">
      <c r="A4424" s="1"/>
      <c r="B4424" s="1"/>
      <c r="J4424" s="9"/>
    </row>
    <row r="4425" spans="1:10" ht="16" thickBot="1" x14ac:dyDescent="0.25">
      <c r="A4425" s="2"/>
      <c r="B4425" s="2"/>
      <c r="J4425" s="9"/>
    </row>
    <row r="4426" spans="1:10" ht="16" thickBot="1" x14ac:dyDescent="0.25">
      <c r="A4426" s="1"/>
      <c r="B4426" s="1"/>
      <c r="J4426" s="9"/>
    </row>
    <row r="4427" spans="1:10" ht="16" thickBot="1" x14ac:dyDescent="0.25">
      <c r="A4427" s="2"/>
      <c r="B4427" s="2"/>
      <c r="J4427" s="9"/>
    </row>
    <row r="4428" spans="1:10" ht="16" thickBot="1" x14ac:dyDescent="0.25">
      <c r="A4428" s="1"/>
      <c r="B4428" s="1"/>
      <c r="J4428" s="9"/>
    </row>
    <row r="4429" spans="1:10" ht="16" thickBot="1" x14ac:dyDescent="0.25">
      <c r="A4429" s="2"/>
      <c r="B4429" s="2"/>
      <c r="J4429" s="9"/>
    </row>
    <row r="4430" spans="1:10" ht="16" thickBot="1" x14ac:dyDescent="0.25">
      <c r="A4430" s="1"/>
      <c r="B4430" s="1"/>
      <c r="J4430" s="9"/>
    </row>
    <row r="4431" spans="1:10" ht="16" thickBot="1" x14ac:dyDescent="0.25">
      <c r="A4431" s="2"/>
      <c r="B4431" s="2"/>
      <c r="J4431" s="9"/>
    </row>
    <row r="4432" spans="1:10" ht="16" thickBot="1" x14ac:dyDescent="0.25">
      <c r="A4432" s="1"/>
      <c r="B4432" s="1"/>
      <c r="J4432" s="9"/>
    </row>
    <row r="4433" spans="1:10" ht="16" thickBot="1" x14ac:dyDescent="0.25">
      <c r="A4433" s="2"/>
      <c r="B4433" s="2"/>
      <c r="J4433" s="9"/>
    </row>
    <row r="4434" spans="1:10" ht="16" thickBot="1" x14ac:dyDescent="0.25">
      <c r="A4434" s="1"/>
      <c r="B4434" s="1"/>
      <c r="J4434" s="9"/>
    </row>
    <row r="4435" spans="1:10" ht="16" thickBot="1" x14ac:dyDescent="0.25">
      <c r="A4435" s="2"/>
      <c r="B4435" s="2"/>
      <c r="J4435" s="9"/>
    </row>
    <row r="4436" spans="1:10" ht="16" thickBot="1" x14ac:dyDescent="0.25">
      <c r="A4436" s="1"/>
      <c r="B4436" s="1"/>
      <c r="J4436" s="9"/>
    </row>
    <row r="4437" spans="1:10" ht="16" thickBot="1" x14ac:dyDescent="0.25">
      <c r="A4437" s="2"/>
      <c r="B4437" s="2"/>
      <c r="J4437" s="9"/>
    </row>
    <row r="4438" spans="1:10" ht="16" thickBot="1" x14ac:dyDescent="0.25">
      <c r="A4438" s="1"/>
      <c r="B4438" s="1"/>
      <c r="J4438" s="9"/>
    </row>
    <row r="4439" spans="1:10" ht="16" thickBot="1" x14ac:dyDescent="0.25">
      <c r="A4439" s="2"/>
      <c r="B4439" s="2"/>
      <c r="J4439" s="9"/>
    </row>
    <row r="4440" spans="1:10" ht="16" thickBot="1" x14ac:dyDescent="0.25">
      <c r="A4440" s="1"/>
      <c r="B4440" s="1"/>
      <c r="J4440" s="9"/>
    </row>
    <row r="4441" spans="1:10" ht="16" thickBot="1" x14ac:dyDescent="0.25">
      <c r="A4441" s="2"/>
      <c r="B4441" s="2"/>
      <c r="J4441" s="9"/>
    </row>
    <row r="4442" spans="1:10" ht="16" thickBot="1" x14ac:dyDescent="0.25">
      <c r="A4442" s="1"/>
      <c r="B4442" s="1"/>
      <c r="J4442" s="9"/>
    </row>
    <row r="4443" spans="1:10" ht="16" thickBot="1" x14ac:dyDescent="0.25">
      <c r="A4443" s="2"/>
      <c r="B4443" s="2"/>
      <c r="J4443" s="9"/>
    </row>
    <row r="4444" spans="1:10" ht="16" thickBot="1" x14ac:dyDescent="0.25">
      <c r="A4444" s="1"/>
      <c r="B4444" s="1"/>
      <c r="J4444" s="9"/>
    </row>
    <row r="4445" spans="1:10" ht="16" thickBot="1" x14ac:dyDescent="0.25">
      <c r="A4445" s="2"/>
      <c r="B4445" s="2"/>
      <c r="J4445" s="9"/>
    </row>
    <row r="4446" spans="1:10" ht="16" thickBot="1" x14ac:dyDescent="0.25">
      <c r="A4446" s="1"/>
      <c r="B4446" s="1"/>
      <c r="J4446" s="9"/>
    </row>
    <row r="4447" spans="1:10" ht="16" thickBot="1" x14ac:dyDescent="0.25">
      <c r="A4447" s="2"/>
      <c r="B4447" s="2"/>
      <c r="J4447" s="9"/>
    </row>
    <row r="4448" spans="1:10" ht="16" thickBot="1" x14ac:dyDescent="0.25">
      <c r="A4448" s="1"/>
      <c r="B4448" s="1"/>
      <c r="J4448" s="9"/>
    </row>
    <row r="4449" spans="1:10" ht="16" thickBot="1" x14ac:dyDescent="0.25">
      <c r="A4449" s="2"/>
      <c r="B4449" s="2"/>
      <c r="J4449" s="9"/>
    </row>
    <row r="4450" spans="1:10" ht="16" thickBot="1" x14ac:dyDescent="0.25">
      <c r="A4450" s="1"/>
      <c r="B4450" s="1"/>
      <c r="J4450" s="9"/>
    </row>
    <row r="4451" spans="1:10" ht="16" thickBot="1" x14ac:dyDescent="0.25">
      <c r="A4451" s="2"/>
      <c r="B4451" s="2"/>
      <c r="J4451" s="9"/>
    </row>
    <row r="4452" spans="1:10" ht="16" thickBot="1" x14ac:dyDescent="0.25">
      <c r="A4452" s="1"/>
      <c r="B4452" s="1"/>
      <c r="J4452" s="9"/>
    </row>
    <row r="4453" spans="1:10" ht="16" thickBot="1" x14ac:dyDescent="0.25">
      <c r="A4453" s="2"/>
      <c r="B4453" s="2"/>
      <c r="J4453" s="9"/>
    </row>
    <row r="4454" spans="1:10" ht="16" thickBot="1" x14ac:dyDescent="0.25">
      <c r="A4454" s="1"/>
      <c r="B4454" s="1"/>
      <c r="J4454" s="9"/>
    </row>
    <row r="4455" spans="1:10" ht="16" thickBot="1" x14ac:dyDescent="0.25">
      <c r="A4455" s="2"/>
      <c r="B4455" s="2"/>
      <c r="J4455" s="9"/>
    </row>
    <row r="4456" spans="1:10" ht="16" thickBot="1" x14ac:dyDescent="0.25">
      <c r="A4456" s="1"/>
      <c r="B4456" s="1"/>
      <c r="J4456" s="9"/>
    </row>
    <row r="4457" spans="1:10" ht="16" thickBot="1" x14ac:dyDescent="0.25">
      <c r="A4457" s="2"/>
      <c r="B4457" s="2"/>
      <c r="J4457" s="9"/>
    </row>
    <row r="4458" spans="1:10" ht="16" thickBot="1" x14ac:dyDescent="0.25">
      <c r="A4458" s="1"/>
      <c r="B4458" s="1"/>
      <c r="J4458" s="9"/>
    </row>
    <row r="4459" spans="1:10" ht="16" thickBot="1" x14ac:dyDescent="0.25">
      <c r="A4459" s="2"/>
      <c r="B4459" s="2"/>
      <c r="J4459" s="9"/>
    </row>
    <row r="4460" spans="1:10" ht="16" thickBot="1" x14ac:dyDescent="0.25">
      <c r="A4460" s="1"/>
      <c r="B4460" s="1"/>
      <c r="J4460" s="9"/>
    </row>
    <row r="4461" spans="1:10" ht="16" thickBot="1" x14ac:dyDescent="0.25">
      <c r="A4461" s="2"/>
      <c r="B4461" s="2"/>
      <c r="J4461" s="9"/>
    </row>
    <row r="4462" spans="1:10" ht="16" thickBot="1" x14ac:dyDescent="0.25">
      <c r="A4462" s="1"/>
      <c r="B4462" s="1"/>
      <c r="J4462" s="9"/>
    </row>
    <row r="4463" spans="1:10" ht="16" thickBot="1" x14ac:dyDescent="0.25">
      <c r="A4463" s="2"/>
      <c r="B4463" s="2"/>
      <c r="J4463" s="9"/>
    </row>
    <row r="4464" spans="1:10" ht="16" thickBot="1" x14ac:dyDescent="0.25">
      <c r="A4464" s="1"/>
      <c r="B4464" s="1"/>
      <c r="J4464" s="9"/>
    </row>
    <row r="4465" spans="1:10" ht="16" thickBot="1" x14ac:dyDescent="0.25">
      <c r="A4465" s="2"/>
      <c r="B4465" s="2"/>
      <c r="J4465" s="9"/>
    </row>
    <row r="4466" spans="1:10" ht="16" thickBot="1" x14ac:dyDescent="0.25">
      <c r="A4466" s="1"/>
      <c r="B4466" s="1"/>
      <c r="J4466" s="9"/>
    </row>
    <row r="4467" spans="1:10" ht="16" thickBot="1" x14ac:dyDescent="0.25">
      <c r="A4467" s="2"/>
      <c r="B4467" s="2"/>
      <c r="J4467" s="9"/>
    </row>
    <row r="4468" spans="1:10" ht="16" thickBot="1" x14ac:dyDescent="0.25">
      <c r="A4468" s="1"/>
      <c r="B4468" s="1"/>
      <c r="J4468" s="9"/>
    </row>
    <row r="4469" spans="1:10" ht="16" thickBot="1" x14ac:dyDescent="0.25">
      <c r="A4469" s="2"/>
      <c r="B4469" s="2"/>
      <c r="J4469" s="9"/>
    </row>
    <row r="4470" spans="1:10" ht="16" thickBot="1" x14ac:dyDescent="0.25">
      <c r="A4470" s="1"/>
      <c r="B4470" s="1"/>
      <c r="J4470" s="9"/>
    </row>
    <row r="4471" spans="1:10" ht="16" thickBot="1" x14ac:dyDescent="0.25">
      <c r="A4471" s="2"/>
      <c r="B4471" s="2"/>
      <c r="J4471" s="9"/>
    </row>
    <row r="4472" spans="1:10" ht="16" thickBot="1" x14ac:dyDescent="0.25">
      <c r="A4472" s="1"/>
      <c r="B4472" s="1"/>
      <c r="J4472" s="9"/>
    </row>
    <row r="4473" spans="1:10" ht="16" thickBot="1" x14ac:dyDescent="0.25">
      <c r="A4473" s="2"/>
      <c r="B4473" s="2"/>
      <c r="J4473" s="9"/>
    </row>
    <row r="4474" spans="1:10" ht="16" thickBot="1" x14ac:dyDescent="0.25">
      <c r="A4474" s="1"/>
      <c r="B4474" s="1"/>
      <c r="J4474" s="9"/>
    </row>
    <row r="4475" spans="1:10" ht="16" thickBot="1" x14ac:dyDescent="0.25">
      <c r="A4475" s="2"/>
      <c r="B4475" s="2"/>
      <c r="J4475" s="9"/>
    </row>
    <row r="4476" spans="1:10" ht="16" thickBot="1" x14ac:dyDescent="0.25">
      <c r="A4476" s="1"/>
      <c r="B4476" s="1"/>
      <c r="J4476" s="9"/>
    </row>
    <row r="4477" spans="1:10" ht="16" thickBot="1" x14ac:dyDescent="0.25">
      <c r="A4477" s="2"/>
      <c r="B4477" s="2"/>
      <c r="J4477" s="9"/>
    </row>
    <row r="4478" spans="1:10" ht="16" thickBot="1" x14ac:dyDescent="0.25">
      <c r="A4478" s="1"/>
      <c r="B4478" s="1"/>
      <c r="J4478" s="9"/>
    </row>
    <row r="4479" spans="1:10" ht="16" thickBot="1" x14ac:dyDescent="0.25">
      <c r="A4479" s="2"/>
      <c r="B4479" s="2"/>
      <c r="J4479" s="9"/>
    </row>
    <row r="4480" spans="1:10" ht="16" thickBot="1" x14ac:dyDescent="0.25">
      <c r="A4480" s="1"/>
      <c r="B4480" s="1"/>
      <c r="J4480" s="9"/>
    </row>
    <row r="4481" spans="1:10" ht="16" thickBot="1" x14ac:dyDescent="0.25">
      <c r="A4481" s="2"/>
      <c r="B4481" s="2"/>
      <c r="J4481" s="9"/>
    </row>
    <row r="4482" spans="1:10" ht="16" thickBot="1" x14ac:dyDescent="0.25">
      <c r="A4482" s="1"/>
      <c r="B4482" s="1"/>
      <c r="J4482" s="9"/>
    </row>
    <row r="4483" spans="1:10" ht="16" thickBot="1" x14ac:dyDescent="0.25">
      <c r="A4483" s="2"/>
      <c r="B4483" s="2"/>
      <c r="J4483" s="9"/>
    </row>
    <row r="4484" spans="1:10" ht="16" thickBot="1" x14ac:dyDescent="0.25">
      <c r="A4484" s="1"/>
      <c r="B4484" s="1"/>
      <c r="J4484" s="9"/>
    </row>
    <row r="4485" spans="1:10" ht="16" thickBot="1" x14ac:dyDescent="0.25">
      <c r="A4485" s="2"/>
      <c r="B4485" s="2"/>
      <c r="J4485" s="9"/>
    </row>
    <row r="4486" spans="1:10" ht="16" thickBot="1" x14ac:dyDescent="0.25">
      <c r="A4486" s="1"/>
      <c r="B4486" s="1"/>
      <c r="J4486" s="9"/>
    </row>
    <row r="4487" spans="1:10" ht="16" thickBot="1" x14ac:dyDescent="0.25">
      <c r="A4487" s="2"/>
      <c r="B4487" s="2"/>
      <c r="J4487" s="9"/>
    </row>
    <row r="4488" spans="1:10" ht="16" thickBot="1" x14ac:dyDescent="0.25">
      <c r="A4488" s="1"/>
      <c r="B4488" s="1"/>
      <c r="J4488" s="9"/>
    </row>
    <row r="4489" spans="1:10" ht="16" thickBot="1" x14ac:dyDescent="0.25">
      <c r="A4489" s="2"/>
      <c r="B4489" s="2"/>
      <c r="J4489" s="9"/>
    </row>
    <row r="4490" spans="1:10" ht="16" thickBot="1" x14ac:dyDescent="0.25">
      <c r="A4490" s="1"/>
      <c r="B4490" s="1"/>
      <c r="J4490" s="9"/>
    </row>
    <row r="4491" spans="1:10" ht="16" thickBot="1" x14ac:dyDescent="0.25">
      <c r="A4491" s="2"/>
      <c r="B4491" s="2"/>
      <c r="J4491" s="9"/>
    </row>
    <row r="4492" spans="1:10" ht="16" thickBot="1" x14ac:dyDescent="0.25">
      <c r="A4492" s="1"/>
      <c r="B4492" s="1"/>
      <c r="J4492" s="9"/>
    </row>
    <row r="4493" spans="1:10" ht="16" thickBot="1" x14ac:dyDescent="0.25">
      <c r="A4493" s="2"/>
      <c r="B4493" s="2"/>
      <c r="J4493" s="9"/>
    </row>
    <row r="4494" spans="1:10" ht="16" thickBot="1" x14ac:dyDescent="0.25">
      <c r="A4494" s="1"/>
      <c r="B4494" s="1"/>
      <c r="J4494" s="9"/>
    </row>
    <row r="4495" spans="1:10" ht="16" thickBot="1" x14ac:dyDescent="0.25">
      <c r="A4495" s="2"/>
      <c r="B4495" s="2"/>
      <c r="J4495" s="9"/>
    </row>
    <row r="4496" spans="1:10" ht="16" thickBot="1" x14ac:dyDescent="0.25">
      <c r="A4496" s="1"/>
      <c r="B4496" s="1"/>
      <c r="J4496" s="9"/>
    </row>
    <row r="4497" spans="1:10" ht="16" thickBot="1" x14ac:dyDescent="0.25">
      <c r="A4497" s="2"/>
      <c r="B4497" s="2"/>
      <c r="J4497" s="9"/>
    </row>
    <row r="4498" spans="1:10" ht="16" thickBot="1" x14ac:dyDescent="0.25">
      <c r="A4498" s="1"/>
      <c r="B4498" s="1"/>
      <c r="J4498" s="9"/>
    </row>
    <row r="4499" spans="1:10" ht="16" thickBot="1" x14ac:dyDescent="0.25">
      <c r="A4499" s="2"/>
      <c r="B4499" s="2"/>
      <c r="J4499" s="9"/>
    </row>
    <row r="4500" spans="1:10" ht="16" thickBot="1" x14ac:dyDescent="0.25">
      <c r="A4500" s="1"/>
      <c r="B4500" s="1"/>
      <c r="J4500" s="9"/>
    </row>
    <row r="4501" spans="1:10" ht="16" thickBot="1" x14ac:dyDescent="0.25">
      <c r="A4501" s="2"/>
      <c r="B4501" s="2"/>
      <c r="J4501" s="9"/>
    </row>
    <row r="4502" spans="1:10" ht="16" thickBot="1" x14ac:dyDescent="0.25">
      <c r="A4502" s="1"/>
      <c r="B4502" s="1"/>
      <c r="J4502" s="9"/>
    </row>
    <row r="4503" spans="1:10" ht="16" thickBot="1" x14ac:dyDescent="0.25">
      <c r="A4503" s="2"/>
      <c r="B4503" s="2"/>
      <c r="J4503" s="9"/>
    </row>
    <row r="4504" spans="1:10" ht="16" thickBot="1" x14ac:dyDescent="0.25">
      <c r="A4504" s="1"/>
      <c r="B4504" s="1"/>
      <c r="J4504" s="9"/>
    </row>
    <row r="4505" spans="1:10" ht="16" thickBot="1" x14ac:dyDescent="0.25">
      <c r="A4505" s="2"/>
      <c r="B4505" s="2"/>
      <c r="J4505" s="9"/>
    </row>
    <row r="4506" spans="1:10" ht="16" thickBot="1" x14ac:dyDescent="0.25">
      <c r="A4506" s="1"/>
      <c r="B4506" s="1"/>
      <c r="J4506" s="9"/>
    </row>
    <row r="4507" spans="1:10" ht="16" thickBot="1" x14ac:dyDescent="0.25">
      <c r="A4507" s="2"/>
      <c r="B4507" s="2"/>
      <c r="J4507" s="9"/>
    </row>
    <row r="4508" spans="1:10" ht="16" thickBot="1" x14ac:dyDescent="0.25">
      <c r="A4508" s="1"/>
      <c r="B4508" s="1"/>
      <c r="J4508" s="9"/>
    </row>
    <row r="4509" spans="1:10" ht="16" thickBot="1" x14ac:dyDescent="0.25">
      <c r="A4509" s="2"/>
      <c r="B4509" s="2"/>
      <c r="J4509" s="9"/>
    </row>
    <row r="4510" spans="1:10" ht="16" thickBot="1" x14ac:dyDescent="0.25">
      <c r="A4510" s="1"/>
      <c r="B4510" s="1"/>
      <c r="J4510" s="9"/>
    </row>
    <row r="4511" spans="1:10" ht="16" thickBot="1" x14ac:dyDescent="0.25">
      <c r="A4511" s="2"/>
      <c r="B4511" s="2"/>
      <c r="J4511" s="9"/>
    </row>
    <row r="4512" spans="1:10" ht="16" thickBot="1" x14ac:dyDescent="0.25">
      <c r="A4512" s="1"/>
      <c r="B4512" s="1"/>
      <c r="J4512" s="9"/>
    </row>
    <row r="4513" spans="1:10" ht="16" thickBot="1" x14ac:dyDescent="0.25">
      <c r="A4513" s="2"/>
      <c r="B4513" s="2"/>
      <c r="J4513" s="9"/>
    </row>
    <row r="4514" spans="1:10" ht="16" thickBot="1" x14ac:dyDescent="0.25">
      <c r="A4514" s="1"/>
      <c r="B4514" s="1"/>
      <c r="J4514" s="9"/>
    </row>
    <row r="4515" spans="1:10" ht="16" thickBot="1" x14ac:dyDescent="0.25">
      <c r="A4515" s="2"/>
      <c r="B4515" s="2"/>
      <c r="J4515" s="9"/>
    </row>
    <row r="4516" spans="1:10" ht="16" thickBot="1" x14ac:dyDescent="0.25">
      <c r="A4516" s="1"/>
      <c r="B4516" s="1"/>
      <c r="J4516" s="9"/>
    </row>
    <row r="4517" spans="1:10" ht="16" thickBot="1" x14ac:dyDescent="0.25">
      <c r="A4517" s="3"/>
      <c r="B4517" s="3"/>
      <c r="J4517" s="9"/>
    </row>
    <row r="4518" spans="1:10" ht="16" thickBot="1" x14ac:dyDescent="0.25">
      <c r="A4518" s="1"/>
      <c r="B4518" s="1"/>
      <c r="J4518" s="9"/>
    </row>
    <row r="4519" spans="1:10" ht="16" thickBot="1" x14ac:dyDescent="0.25">
      <c r="A4519" s="2"/>
      <c r="B4519" s="2"/>
      <c r="J4519" s="9"/>
    </row>
    <row r="4520" spans="1:10" ht="16" thickBot="1" x14ac:dyDescent="0.25">
      <c r="A4520" s="1"/>
      <c r="B4520" s="1"/>
      <c r="J4520" s="9"/>
    </row>
    <row r="4521" spans="1:10" ht="16" thickBot="1" x14ac:dyDescent="0.25">
      <c r="A4521" s="2"/>
      <c r="B4521" s="2"/>
      <c r="J4521" s="9"/>
    </row>
    <row r="4522" spans="1:10" ht="16" thickBot="1" x14ac:dyDescent="0.25">
      <c r="A4522" s="1"/>
      <c r="B4522" s="1"/>
      <c r="J4522" s="9"/>
    </row>
    <row r="4523" spans="1:10" ht="16" thickBot="1" x14ac:dyDescent="0.25">
      <c r="A4523" s="2"/>
      <c r="B4523" s="2"/>
      <c r="J4523" s="9"/>
    </row>
    <row r="4524" spans="1:10" ht="16" thickBot="1" x14ac:dyDescent="0.25">
      <c r="A4524" s="1"/>
      <c r="B4524" s="1"/>
      <c r="J4524" s="9"/>
    </row>
    <row r="4525" spans="1:10" ht="16" thickBot="1" x14ac:dyDescent="0.25">
      <c r="A4525" s="2"/>
      <c r="B4525" s="2"/>
      <c r="J4525" s="9"/>
    </row>
    <row r="4526" spans="1:10" ht="16" thickBot="1" x14ac:dyDescent="0.25">
      <c r="A4526" s="1"/>
      <c r="B4526" s="1"/>
      <c r="J4526" s="9"/>
    </row>
    <row r="4527" spans="1:10" ht="16" thickBot="1" x14ac:dyDescent="0.25">
      <c r="A4527" s="2"/>
      <c r="B4527" s="2"/>
      <c r="J4527" s="9"/>
    </row>
    <row r="4528" spans="1:10" ht="16" thickBot="1" x14ac:dyDescent="0.25">
      <c r="A4528" s="1"/>
      <c r="B4528" s="1"/>
      <c r="J4528" s="9"/>
    </row>
    <row r="4529" spans="1:10" ht="16" thickBot="1" x14ac:dyDescent="0.25">
      <c r="A4529" s="2"/>
      <c r="B4529" s="2"/>
      <c r="J4529" s="9"/>
    </row>
    <row r="4530" spans="1:10" ht="16" thickBot="1" x14ac:dyDescent="0.25">
      <c r="A4530" s="1"/>
      <c r="B4530" s="1"/>
      <c r="J4530" s="9"/>
    </row>
    <row r="4531" spans="1:10" ht="16" thickBot="1" x14ac:dyDescent="0.25">
      <c r="A4531" s="2"/>
      <c r="B4531" s="2"/>
      <c r="J4531" s="9"/>
    </row>
    <row r="4532" spans="1:10" ht="16" thickBot="1" x14ac:dyDescent="0.25">
      <c r="A4532" s="1"/>
      <c r="B4532" s="1"/>
      <c r="J4532" s="9"/>
    </row>
    <row r="4533" spans="1:10" ht="16" thickBot="1" x14ac:dyDescent="0.25">
      <c r="A4533" s="2"/>
      <c r="B4533" s="2"/>
      <c r="J4533" s="9"/>
    </row>
    <row r="4534" spans="1:10" ht="16" thickBot="1" x14ac:dyDescent="0.25">
      <c r="A4534" s="1"/>
      <c r="B4534" s="1"/>
      <c r="J4534" s="9"/>
    </row>
    <row r="4535" spans="1:10" ht="16" thickBot="1" x14ac:dyDescent="0.25">
      <c r="A4535" s="2"/>
      <c r="B4535" s="2"/>
      <c r="J4535" s="9"/>
    </row>
    <row r="4536" spans="1:10" ht="16" thickBot="1" x14ac:dyDescent="0.25">
      <c r="A4536" s="1"/>
      <c r="B4536" s="1"/>
      <c r="J4536" s="9"/>
    </row>
    <row r="4537" spans="1:10" ht="16" thickBot="1" x14ac:dyDescent="0.25">
      <c r="A4537" s="2"/>
      <c r="B4537" s="2"/>
      <c r="J4537" s="9"/>
    </row>
    <row r="4538" spans="1:10" ht="16" thickBot="1" x14ac:dyDescent="0.25">
      <c r="A4538" s="1"/>
      <c r="B4538" s="1"/>
      <c r="J4538" s="9"/>
    </row>
    <row r="4539" spans="1:10" ht="16" thickBot="1" x14ac:dyDescent="0.25">
      <c r="A4539" s="2"/>
      <c r="B4539" s="2"/>
      <c r="J4539" s="9"/>
    </row>
    <row r="4540" spans="1:10" ht="16" thickBot="1" x14ac:dyDescent="0.25">
      <c r="A4540" s="1"/>
      <c r="B4540" s="1"/>
      <c r="J4540" s="9"/>
    </row>
    <row r="4541" spans="1:10" ht="16" thickBot="1" x14ac:dyDescent="0.25">
      <c r="A4541" s="2"/>
      <c r="B4541" s="2"/>
      <c r="J4541" s="9"/>
    </row>
    <row r="4542" spans="1:10" ht="16" thickBot="1" x14ac:dyDescent="0.25">
      <c r="A4542" s="1"/>
      <c r="B4542" s="1"/>
      <c r="J4542" s="9"/>
    </row>
    <row r="4543" spans="1:10" ht="16" thickBot="1" x14ac:dyDescent="0.25">
      <c r="A4543" s="2"/>
      <c r="B4543" s="2"/>
      <c r="J4543" s="9"/>
    </row>
    <row r="4544" spans="1:10" ht="16" thickBot="1" x14ac:dyDescent="0.25">
      <c r="A4544" s="1"/>
      <c r="B4544" s="1"/>
      <c r="J4544" s="9"/>
    </row>
    <row r="4545" spans="1:10" ht="16" thickBot="1" x14ac:dyDescent="0.25">
      <c r="A4545" s="2"/>
      <c r="B4545" s="2"/>
      <c r="J4545" s="9"/>
    </row>
    <row r="4546" spans="1:10" ht="16" thickBot="1" x14ac:dyDescent="0.25">
      <c r="A4546" s="1"/>
      <c r="B4546" s="1"/>
      <c r="J4546" s="9"/>
    </row>
    <row r="4547" spans="1:10" ht="16" thickBot="1" x14ac:dyDescent="0.25">
      <c r="A4547" s="2"/>
      <c r="B4547" s="2"/>
      <c r="J4547" s="9"/>
    </row>
    <row r="4548" spans="1:10" ht="16" thickBot="1" x14ac:dyDescent="0.25">
      <c r="A4548" s="1"/>
      <c r="B4548" s="1"/>
      <c r="J4548" s="9"/>
    </row>
    <row r="4549" spans="1:10" ht="16" thickBot="1" x14ac:dyDescent="0.25">
      <c r="A4549" s="2"/>
      <c r="B4549" s="2"/>
      <c r="J4549" s="9"/>
    </row>
    <row r="4550" spans="1:10" ht="16" thickBot="1" x14ac:dyDescent="0.25">
      <c r="A4550" s="1"/>
      <c r="B4550" s="1"/>
      <c r="J4550" s="9"/>
    </row>
    <row r="4551" spans="1:10" ht="16" thickBot="1" x14ac:dyDescent="0.25">
      <c r="A4551" s="2"/>
      <c r="B4551" s="2"/>
      <c r="J4551" s="9"/>
    </row>
    <row r="4552" spans="1:10" ht="16" thickBot="1" x14ac:dyDescent="0.25">
      <c r="A4552" s="1"/>
      <c r="B4552" s="1"/>
      <c r="J4552" s="9"/>
    </row>
    <row r="4553" spans="1:10" ht="16" thickBot="1" x14ac:dyDescent="0.25">
      <c r="A4553" s="2"/>
      <c r="B4553" s="2"/>
      <c r="J4553" s="9"/>
    </row>
    <row r="4554" spans="1:10" ht="16" thickBot="1" x14ac:dyDescent="0.25">
      <c r="A4554" s="1"/>
      <c r="B4554" s="1"/>
      <c r="J4554" s="9"/>
    </row>
    <row r="4555" spans="1:10" ht="16" thickBot="1" x14ac:dyDescent="0.25">
      <c r="A4555" s="2"/>
      <c r="B4555" s="2"/>
      <c r="J4555" s="9"/>
    </row>
    <row r="4556" spans="1:10" ht="16" thickBot="1" x14ac:dyDescent="0.25">
      <c r="A4556" s="1"/>
      <c r="B4556" s="1"/>
      <c r="J4556" s="9"/>
    </row>
    <row r="4557" spans="1:10" ht="16" thickBot="1" x14ac:dyDescent="0.25">
      <c r="A4557" s="2"/>
      <c r="B4557" s="2"/>
      <c r="J4557" s="9"/>
    </row>
    <row r="4558" spans="1:10" ht="16" thickBot="1" x14ac:dyDescent="0.25">
      <c r="A4558" s="1"/>
      <c r="B4558" s="1"/>
      <c r="J4558" s="9"/>
    </row>
    <row r="4559" spans="1:10" ht="16" thickBot="1" x14ac:dyDescent="0.25">
      <c r="A4559" s="2"/>
      <c r="B4559" s="2"/>
      <c r="J4559" s="9"/>
    </row>
    <row r="4560" spans="1:10" ht="16" thickBot="1" x14ac:dyDescent="0.25">
      <c r="A4560" s="1"/>
      <c r="B4560" s="1"/>
      <c r="J4560" s="9"/>
    </row>
    <row r="4561" spans="1:10" ht="16" thickBot="1" x14ac:dyDescent="0.25">
      <c r="A4561" s="2"/>
      <c r="B4561" s="2"/>
      <c r="J4561" s="9"/>
    </row>
    <row r="4562" spans="1:10" ht="16" thickBot="1" x14ac:dyDescent="0.25">
      <c r="A4562" s="1"/>
      <c r="B4562" s="1"/>
      <c r="J4562" s="9"/>
    </row>
    <row r="4563" spans="1:10" ht="16" thickBot="1" x14ac:dyDescent="0.25">
      <c r="A4563" s="2"/>
      <c r="B4563" s="2"/>
      <c r="J4563" s="9"/>
    </row>
    <row r="4564" spans="1:10" ht="16" thickBot="1" x14ac:dyDescent="0.25">
      <c r="A4564" s="1"/>
      <c r="B4564" s="1"/>
      <c r="J4564" s="9"/>
    </row>
    <row r="4565" spans="1:10" ht="16" thickBot="1" x14ac:dyDescent="0.25">
      <c r="A4565" s="2"/>
      <c r="B4565" s="2"/>
      <c r="J4565" s="9"/>
    </row>
    <row r="4566" spans="1:10" ht="16" thickBot="1" x14ac:dyDescent="0.25">
      <c r="A4566" s="1"/>
      <c r="B4566" s="1"/>
      <c r="J4566" s="9"/>
    </row>
    <row r="4567" spans="1:10" ht="16" thickBot="1" x14ac:dyDescent="0.25">
      <c r="A4567" s="2"/>
      <c r="B4567" s="2"/>
      <c r="J4567" s="9"/>
    </row>
    <row r="4568" spans="1:10" ht="16" thickBot="1" x14ac:dyDescent="0.25">
      <c r="A4568" s="1"/>
      <c r="B4568" s="1"/>
      <c r="J4568" s="9"/>
    </row>
    <row r="4569" spans="1:10" ht="16" thickBot="1" x14ac:dyDescent="0.25">
      <c r="A4569" s="2"/>
      <c r="B4569" s="2"/>
      <c r="J4569" s="9"/>
    </row>
    <row r="4570" spans="1:10" ht="16" thickBot="1" x14ac:dyDescent="0.25">
      <c r="A4570" s="1"/>
      <c r="B4570" s="1"/>
      <c r="J4570" s="9"/>
    </row>
    <row r="4571" spans="1:10" ht="16" thickBot="1" x14ac:dyDescent="0.25">
      <c r="A4571" s="2"/>
      <c r="B4571" s="2"/>
      <c r="J4571" s="9"/>
    </row>
    <row r="4572" spans="1:10" ht="16" thickBot="1" x14ac:dyDescent="0.25">
      <c r="A4572" s="1"/>
      <c r="B4572" s="1"/>
      <c r="J4572" s="9"/>
    </row>
    <row r="4573" spans="1:10" ht="16" thickBot="1" x14ac:dyDescent="0.25">
      <c r="A4573" s="2"/>
      <c r="B4573" s="2"/>
      <c r="J4573" s="9"/>
    </row>
    <row r="4574" spans="1:10" ht="16" thickBot="1" x14ac:dyDescent="0.25">
      <c r="A4574" s="1"/>
      <c r="B4574" s="1"/>
      <c r="J4574" s="9"/>
    </row>
    <row r="4575" spans="1:10" ht="16" thickBot="1" x14ac:dyDescent="0.25">
      <c r="A4575" s="2"/>
      <c r="B4575" s="2"/>
      <c r="J4575" s="9"/>
    </row>
    <row r="4576" spans="1:10" ht="16" thickBot="1" x14ac:dyDescent="0.25">
      <c r="A4576" s="1"/>
      <c r="B4576" s="1"/>
      <c r="J4576" s="9"/>
    </row>
    <row r="4577" spans="1:10" ht="16" thickBot="1" x14ac:dyDescent="0.25">
      <c r="A4577" s="2"/>
      <c r="B4577" s="2"/>
      <c r="J4577" s="9"/>
    </row>
    <row r="4578" spans="1:10" ht="16" thickBot="1" x14ac:dyDescent="0.25">
      <c r="A4578" s="1"/>
      <c r="B4578" s="1"/>
      <c r="J4578" s="9"/>
    </row>
    <row r="4579" spans="1:10" ht="16" thickBot="1" x14ac:dyDescent="0.25">
      <c r="A4579" s="2"/>
      <c r="B4579" s="2"/>
      <c r="J4579" s="9"/>
    </row>
    <row r="4580" spans="1:10" ht="16" thickBot="1" x14ac:dyDescent="0.25">
      <c r="A4580" s="1"/>
      <c r="B4580" s="1"/>
      <c r="J4580" s="9"/>
    </row>
    <row r="4581" spans="1:10" ht="16" thickBot="1" x14ac:dyDescent="0.25">
      <c r="A4581" s="2"/>
      <c r="B4581" s="2"/>
      <c r="J4581" s="9"/>
    </row>
    <row r="4582" spans="1:10" ht="16" thickBot="1" x14ac:dyDescent="0.25">
      <c r="A4582" s="1"/>
      <c r="B4582" s="1"/>
      <c r="J4582" s="9"/>
    </row>
    <row r="4583" spans="1:10" ht="16" thickBot="1" x14ac:dyDescent="0.25">
      <c r="A4583" s="2"/>
      <c r="B4583" s="2"/>
      <c r="J4583" s="9"/>
    </row>
    <row r="4584" spans="1:10" ht="16" thickBot="1" x14ac:dyDescent="0.25">
      <c r="A4584" s="1"/>
      <c r="B4584" s="1"/>
      <c r="J4584" s="9"/>
    </row>
    <row r="4585" spans="1:10" ht="16" thickBot="1" x14ac:dyDescent="0.25">
      <c r="A4585" s="2"/>
      <c r="B4585" s="2"/>
      <c r="J4585" s="9"/>
    </row>
    <row r="4586" spans="1:10" ht="16" thickBot="1" x14ac:dyDescent="0.25">
      <c r="A4586" s="1"/>
      <c r="B4586" s="1"/>
      <c r="J4586" s="9"/>
    </row>
    <row r="4587" spans="1:10" ht="16" thickBot="1" x14ac:dyDescent="0.25">
      <c r="A4587" s="2"/>
      <c r="B4587" s="2"/>
      <c r="J4587" s="9"/>
    </row>
    <row r="4588" spans="1:10" ht="16" thickBot="1" x14ac:dyDescent="0.25">
      <c r="A4588" s="1"/>
      <c r="B4588" s="1"/>
      <c r="J4588" s="9"/>
    </row>
    <row r="4589" spans="1:10" ht="16" thickBot="1" x14ac:dyDescent="0.25">
      <c r="A4589" s="2"/>
      <c r="B4589" s="2"/>
      <c r="J4589" s="9"/>
    </row>
    <row r="4590" spans="1:10" ht="16" thickBot="1" x14ac:dyDescent="0.25">
      <c r="A4590" s="1"/>
      <c r="B4590" s="1"/>
      <c r="J4590" s="9"/>
    </row>
    <row r="4591" spans="1:10" ht="16" thickBot="1" x14ac:dyDescent="0.25">
      <c r="A4591" s="2"/>
      <c r="B4591" s="2"/>
      <c r="J4591" s="9"/>
    </row>
    <row r="4592" spans="1:10" ht="16" thickBot="1" x14ac:dyDescent="0.25">
      <c r="A4592" s="1"/>
      <c r="B4592" s="1"/>
      <c r="J4592" s="9"/>
    </row>
    <row r="4593" spans="1:10" ht="16" thickBot="1" x14ac:dyDescent="0.25">
      <c r="A4593" s="2"/>
      <c r="B4593" s="2"/>
      <c r="J4593" s="9"/>
    </row>
    <row r="4594" spans="1:10" ht="16" thickBot="1" x14ac:dyDescent="0.25">
      <c r="A4594" s="1"/>
      <c r="B4594" s="1"/>
      <c r="J4594" s="9"/>
    </row>
    <row r="4595" spans="1:10" ht="16" thickBot="1" x14ac:dyDescent="0.25">
      <c r="A4595" s="2"/>
      <c r="B4595" s="2"/>
      <c r="J4595" s="9"/>
    </row>
    <row r="4596" spans="1:10" ht="16" thickBot="1" x14ac:dyDescent="0.25">
      <c r="A4596" s="1"/>
      <c r="B4596" s="1"/>
      <c r="J4596" s="9"/>
    </row>
    <row r="4597" spans="1:10" ht="16" thickBot="1" x14ac:dyDescent="0.25">
      <c r="A4597" s="2"/>
      <c r="B4597" s="2"/>
      <c r="J4597" s="9"/>
    </row>
    <row r="4598" spans="1:10" ht="16" thickBot="1" x14ac:dyDescent="0.25">
      <c r="A4598" s="1"/>
      <c r="B4598" s="1"/>
      <c r="J4598" s="9"/>
    </row>
    <row r="4599" spans="1:10" ht="16" thickBot="1" x14ac:dyDescent="0.25">
      <c r="A4599" s="2"/>
      <c r="B4599" s="2"/>
      <c r="J4599" s="9"/>
    </row>
    <row r="4600" spans="1:10" ht="16" thickBot="1" x14ac:dyDescent="0.25">
      <c r="A4600" s="1"/>
      <c r="B4600" s="1"/>
      <c r="J4600" s="9"/>
    </row>
    <row r="4601" spans="1:10" ht="16" thickBot="1" x14ac:dyDescent="0.25">
      <c r="A4601" s="2"/>
      <c r="B4601" s="2"/>
      <c r="J4601" s="9"/>
    </row>
    <row r="4602" spans="1:10" ht="16" thickBot="1" x14ac:dyDescent="0.25">
      <c r="A4602" s="1"/>
      <c r="B4602" s="1"/>
      <c r="J4602" s="9"/>
    </row>
    <row r="4603" spans="1:10" ht="16" thickBot="1" x14ac:dyDescent="0.25">
      <c r="A4603" s="2"/>
      <c r="B4603" s="2"/>
      <c r="J4603" s="9"/>
    </row>
    <row r="4604" spans="1:10" ht="16" thickBot="1" x14ac:dyDescent="0.25">
      <c r="A4604" s="1"/>
      <c r="B4604" s="1"/>
      <c r="J4604" s="9"/>
    </row>
    <row r="4605" spans="1:10" ht="16" thickBot="1" x14ac:dyDescent="0.25">
      <c r="A4605" s="2"/>
      <c r="B4605" s="2"/>
      <c r="J4605" s="9"/>
    </row>
    <row r="4606" spans="1:10" ht="16" thickBot="1" x14ac:dyDescent="0.25">
      <c r="A4606" s="1"/>
      <c r="B4606" s="1"/>
      <c r="J4606" s="9"/>
    </row>
    <row r="4607" spans="1:10" ht="16" thickBot="1" x14ac:dyDescent="0.25">
      <c r="A4607" s="2"/>
      <c r="B4607" s="2"/>
      <c r="J4607" s="9"/>
    </row>
    <row r="4608" spans="1:10" ht="16" thickBot="1" x14ac:dyDescent="0.25">
      <c r="A4608" s="1"/>
      <c r="B4608" s="1"/>
      <c r="J4608" s="9"/>
    </row>
    <row r="4609" spans="1:10" ht="16" thickBot="1" x14ac:dyDescent="0.25">
      <c r="A4609" s="2"/>
      <c r="B4609" s="2"/>
      <c r="J4609" s="9"/>
    </row>
    <row r="4610" spans="1:10" ht="16" thickBot="1" x14ac:dyDescent="0.25">
      <c r="A4610" s="1"/>
      <c r="B4610" s="1"/>
      <c r="J4610" s="9"/>
    </row>
    <row r="4611" spans="1:10" ht="16" thickBot="1" x14ac:dyDescent="0.25">
      <c r="A4611" s="2"/>
      <c r="B4611" s="2"/>
      <c r="J4611" s="9"/>
    </row>
    <row r="4612" spans="1:10" ht="16" thickBot="1" x14ac:dyDescent="0.25">
      <c r="A4612" s="1"/>
      <c r="B4612" s="1"/>
      <c r="J4612" s="9"/>
    </row>
    <row r="4613" spans="1:10" ht="16" thickBot="1" x14ac:dyDescent="0.25">
      <c r="A4613" s="2"/>
      <c r="B4613" s="2"/>
      <c r="J4613" s="9"/>
    </row>
    <row r="4614" spans="1:10" ht="16" thickBot="1" x14ac:dyDescent="0.25">
      <c r="A4614" s="1"/>
      <c r="B4614" s="1"/>
      <c r="J4614" s="9"/>
    </row>
    <row r="4615" spans="1:10" ht="16" thickBot="1" x14ac:dyDescent="0.25">
      <c r="A4615" s="2"/>
      <c r="B4615" s="2"/>
      <c r="J4615" s="9"/>
    </row>
    <row r="4616" spans="1:10" ht="16" thickBot="1" x14ac:dyDescent="0.25">
      <c r="A4616" s="1"/>
      <c r="B4616" s="1"/>
      <c r="J4616" s="9"/>
    </row>
    <row r="4617" spans="1:10" ht="16" thickBot="1" x14ac:dyDescent="0.25">
      <c r="A4617" s="2"/>
      <c r="B4617" s="2"/>
      <c r="J4617" s="9"/>
    </row>
    <row r="4618" spans="1:10" ht="16" thickBot="1" x14ac:dyDescent="0.25">
      <c r="A4618" s="1"/>
      <c r="B4618" s="1"/>
      <c r="J4618" s="9"/>
    </row>
    <row r="4619" spans="1:10" ht="16" thickBot="1" x14ac:dyDescent="0.25">
      <c r="A4619" s="2"/>
      <c r="B4619" s="2"/>
      <c r="J4619" s="9"/>
    </row>
    <row r="4620" spans="1:10" ht="16" thickBot="1" x14ac:dyDescent="0.25">
      <c r="A4620" s="1"/>
      <c r="B4620" s="1"/>
      <c r="J4620" s="9"/>
    </row>
    <row r="4621" spans="1:10" ht="16" thickBot="1" x14ac:dyDescent="0.25">
      <c r="A4621" s="2"/>
      <c r="B4621" s="2"/>
      <c r="J4621" s="9"/>
    </row>
    <row r="4622" spans="1:10" ht="16" thickBot="1" x14ac:dyDescent="0.25">
      <c r="A4622" s="1"/>
      <c r="B4622" s="1"/>
      <c r="J4622" s="9"/>
    </row>
    <row r="4623" spans="1:10" ht="16" thickBot="1" x14ac:dyDescent="0.25">
      <c r="A4623" s="2"/>
      <c r="B4623" s="2"/>
      <c r="J4623" s="9"/>
    </row>
    <row r="4624" spans="1:10" ht="16" thickBot="1" x14ac:dyDescent="0.25">
      <c r="A4624" s="1"/>
      <c r="B4624" s="1"/>
      <c r="J4624" s="9"/>
    </row>
    <row r="4625" spans="1:10" ht="16" thickBot="1" x14ac:dyDescent="0.25">
      <c r="A4625" s="2"/>
      <c r="B4625" s="2"/>
      <c r="J4625" s="9"/>
    </row>
    <row r="4626" spans="1:10" ht="16" thickBot="1" x14ac:dyDescent="0.25">
      <c r="A4626" s="1"/>
      <c r="B4626" s="1"/>
      <c r="J4626" s="9"/>
    </row>
    <row r="4627" spans="1:10" ht="16" thickBot="1" x14ac:dyDescent="0.25">
      <c r="A4627" s="2"/>
      <c r="B4627" s="2"/>
      <c r="J4627" s="9"/>
    </row>
    <row r="4628" spans="1:10" ht="16" thickBot="1" x14ac:dyDescent="0.25">
      <c r="A4628" s="1"/>
      <c r="B4628" s="1"/>
      <c r="J4628" s="9"/>
    </row>
    <row r="4629" spans="1:10" ht="16" thickBot="1" x14ac:dyDescent="0.25">
      <c r="A4629" s="2"/>
      <c r="B4629" s="2"/>
      <c r="J4629" s="9"/>
    </row>
    <row r="4630" spans="1:10" ht="16" thickBot="1" x14ac:dyDescent="0.25">
      <c r="A4630" s="1"/>
      <c r="B4630" s="1"/>
      <c r="J4630" s="9"/>
    </row>
    <row r="4631" spans="1:10" ht="16" thickBot="1" x14ac:dyDescent="0.25">
      <c r="A4631" s="2"/>
      <c r="B4631" s="2"/>
      <c r="J4631" s="9"/>
    </row>
    <row r="4632" spans="1:10" ht="16" thickBot="1" x14ac:dyDescent="0.25">
      <c r="A4632" s="1"/>
      <c r="B4632" s="1"/>
      <c r="J4632" s="9"/>
    </row>
    <row r="4633" spans="1:10" ht="16" thickBot="1" x14ac:dyDescent="0.25">
      <c r="A4633" s="2"/>
      <c r="B4633" s="2"/>
      <c r="J4633" s="9"/>
    </row>
    <row r="4634" spans="1:10" ht="16" thickBot="1" x14ac:dyDescent="0.25">
      <c r="A4634" s="1"/>
      <c r="B4634" s="1"/>
      <c r="J4634" s="9"/>
    </row>
    <row r="4635" spans="1:10" ht="16" thickBot="1" x14ac:dyDescent="0.25">
      <c r="A4635" s="2"/>
      <c r="B4635" s="2"/>
      <c r="J4635" s="9"/>
    </row>
    <row r="4636" spans="1:10" ht="16" thickBot="1" x14ac:dyDescent="0.25">
      <c r="A4636" s="1"/>
      <c r="B4636" s="1"/>
      <c r="J4636" s="9"/>
    </row>
    <row r="4637" spans="1:10" ht="16" thickBot="1" x14ac:dyDescent="0.25">
      <c r="A4637" s="2"/>
      <c r="B4637" s="2"/>
      <c r="J4637" s="9"/>
    </row>
    <row r="4638" spans="1:10" ht="16" thickBot="1" x14ac:dyDescent="0.25">
      <c r="A4638" s="1"/>
      <c r="B4638" s="1"/>
      <c r="J4638" s="9"/>
    </row>
    <row r="4639" spans="1:10" ht="16" thickBot="1" x14ac:dyDescent="0.25">
      <c r="A4639" s="2"/>
      <c r="B4639" s="2"/>
      <c r="J4639" s="9"/>
    </row>
    <row r="4640" spans="1:10" ht="16" thickBot="1" x14ac:dyDescent="0.25">
      <c r="A4640" s="1"/>
      <c r="B4640" s="1"/>
      <c r="J4640" s="9"/>
    </row>
    <row r="4641" spans="1:10" ht="16" thickBot="1" x14ac:dyDescent="0.25">
      <c r="A4641" s="2"/>
      <c r="B4641" s="2"/>
      <c r="J4641" s="9"/>
    </row>
    <row r="4642" spans="1:10" ht="16" thickBot="1" x14ac:dyDescent="0.25">
      <c r="A4642" s="1"/>
      <c r="B4642" s="1"/>
      <c r="J4642" s="9"/>
    </row>
    <row r="4643" spans="1:10" ht="16" thickBot="1" x14ac:dyDescent="0.25">
      <c r="A4643" s="2"/>
      <c r="B4643" s="2"/>
      <c r="J4643" s="9"/>
    </row>
    <row r="4644" spans="1:10" ht="16" thickBot="1" x14ac:dyDescent="0.25">
      <c r="A4644" s="1"/>
      <c r="B4644" s="1"/>
      <c r="J4644" s="9"/>
    </row>
    <row r="4645" spans="1:10" ht="16" thickBot="1" x14ac:dyDescent="0.25">
      <c r="A4645" s="2"/>
      <c r="B4645" s="2"/>
      <c r="J4645" s="9"/>
    </row>
    <row r="4646" spans="1:10" ht="16" thickBot="1" x14ac:dyDescent="0.25">
      <c r="A4646" s="1"/>
      <c r="B4646" s="1"/>
      <c r="J4646" s="9"/>
    </row>
    <row r="4647" spans="1:10" ht="16" thickBot="1" x14ac:dyDescent="0.25">
      <c r="A4647" s="2"/>
      <c r="B4647" s="2"/>
      <c r="J4647" s="9"/>
    </row>
    <row r="4648" spans="1:10" ht="16" thickBot="1" x14ac:dyDescent="0.25">
      <c r="A4648" s="1"/>
      <c r="B4648" s="1"/>
      <c r="J4648" s="9"/>
    </row>
    <row r="4649" spans="1:10" ht="16" thickBot="1" x14ac:dyDescent="0.25">
      <c r="A4649" s="2"/>
      <c r="B4649" s="2"/>
      <c r="J4649" s="9"/>
    </row>
    <row r="4650" spans="1:10" ht="16" thickBot="1" x14ac:dyDescent="0.25">
      <c r="A4650" s="1"/>
      <c r="B4650" s="1"/>
      <c r="J4650" s="9"/>
    </row>
    <row r="4651" spans="1:10" ht="16" thickBot="1" x14ac:dyDescent="0.25">
      <c r="A4651" s="2"/>
      <c r="B4651" s="2"/>
      <c r="J4651" s="9"/>
    </row>
    <row r="4652" spans="1:10" ht="16" thickBot="1" x14ac:dyDescent="0.25">
      <c r="A4652" s="1"/>
      <c r="B4652" s="1"/>
      <c r="J4652" s="9"/>
    </row>
    <row r="4653" spans="1:10" ht="16" thickBot="1" x14ac:dyDescent="0.25">
      <c r="A4653" s="2"/>
      <c r="B4653" s="2"/>
      <c r="J4653" s="9"/>
    </row>
    <row r="4654" spans="1:10" ht="16" thickBot="1" x14ac:dyDescent="0.25">
      <c r="A4654" s="1"/>
      <c r="B4654" s="1"/>
      <c r="J4654" s="9"/>
    </row>
    <row r="4655" spans="1:10" ht="16" thickBot="1" x14ac:dyDescent="0.25">
      <c r="A4655" s="2"/>
      <c r="B4655" s="2"/>
      <c r="J4655" s="9"/>
    </row>
    <row r="4656" spans="1:10" ht="16" thickBot="1" x14ac:dyDescent="0.25">
      <c r="A4656" s="1"/>
      <c r="B4656" s="1"/>
      <c r="J4656" s="9"/>
    </row>
    <row r="4657" spans="1:10" ht="16" thickBot="1" x14ac:dyDescent="0.25">
      <c r="A4657" s="2"/>
      <c r="B4657" s="2"/>
      <c r="J4657" s="9"/>
    </row>
    <row r="4658" spans="1:10" ht="16" thickBot="1" x14ac:dyDescent="0.25">
      <c r="A4658" s="1"/>
      <c r="B4658" s="1"/>
      <c r="J4658" s="9"/>
    </row>
    <row r="4659" spans="1:10" ht="16" thickBot="1" x14ac:dyDescent="0.25">
      <c r="A4659" s="2"/>
      <c r="B4659" s="2"/>
      <c r="J4659" s="9"/>
    </row>
    <row r="4660" spans="1:10" ht="16" thickBot="1" x14ac:dyDescent="0.25">
      <c r="A4660" s="1"/>
      <c r="B4660" s="1"/>
      <c r="J4660" s="9"/>
    </row>
    <row r="4661" spans="1:10" ht="16" thickBot="1" x14ac:dyDescent="0.25">
      <c r="A4661" s="2"/>
      <c r="B4661" s="2"/>
      <c r="J4661" s="9"/>
    </row>
    <row r="4662" spans="1:10" ht="16" thickBot="1" x14ac:dyDescent="0.25">
      <c r="A4662" s="1"/>
      <c r="B4662" s="1"/>
      <c r="J4662" s="9"/>
    </row>
    <row r="4663" spans="1:10" ht="16" thickBot="1" x14ac:dyDescent="0.25">
      <c r="A4663" s="2"/>
      <c r="B4663" s="2"/>
      <c r="J4663" s="9"/>
    </row>
    <row r="4664" spans="1:10" ht="16" thickBot="1" x14ac:dyDescent="0.25">
      <c r="A4664" s="1"/>
      <c r="B4664" s="1"/>
      <c r="J4664" s="9"/>
    </row>
    <row r="4665" spans="1:10" ht="16" thickBot="1" x14ac:dyDescent="0.25">
      <c r="A4665" s="2"/>
      <c r="B4665" s="2"/>
      <c r="J4665" s="9"/>
    </row>
    <row r="4666" spans="1:10" ht="16" thickBot="1" x14ac:dyDescent="0.25">
      <c r="A4666" s="1"/>
      <c r="B4666" s="1"/>
      <c r="J4666" s="9"/>
    </row>
    <row r="4667" spans="1:10" ht="16" thickBot="1" x14ac:dyDescent="0.25">
      <c r="A4667" s="2"/>
      <c r="B4667" s="2"/>
      <c r="J4667" s="9"/>
    </row>
    <row r="4668" spans="1:10" ht="16" thickBot="1" x14ac:dyDescent="0.25">
      <c r="A4668" s="1"/>
      <c r="B4668" s="1"/>
      <c r="J4668" s="9"/>
    </row>
    <row r="4669" spans="1:10" ht="16" thickBot="1" x14ac:dyDescent="0.25">
      <c r="A4669" s="2"/>
      <c r="B4669" s="2"/>
      <c r="J4669" s="9"/>
    </row>
    <row r="4670" spans="1:10" ht="16" thickBot="1" x14ac:dyDescent="0.25">
      <c r="A4670" s="1"/>
      <c r="B4670" s="1"/>
      <c r="J4670" s="9"/>
    </row>
    <row r="4671" spans="1:10" ht="16" thickBot="1" x14ac:dyDescent="0.25">
      <c r="A4671" s="2"/>
      <c r="B4671" s="2"/>
      <c r="J4671" s="9"/>
    </row>
    <row r="4672" spans="1:10" ht="16" thickBot="1" x14ac:dyDescent="0.25">
      <c r="A4672" s="1"/>
      <c r="B4672" s="1"/>
      <c r="J4672" s="9"/>
    </row>
    <row r="4673" spans="1:10" ht="16" thickBot="1" x14ac:dyDescent="0.25">
      <c r="A4673" s="2"/>
      <c r="B4673" s="2"/>
      <c r="J4673" s="9"/>
    </row>
    <row r="4674" spans="1:10" ht="16" thickBot="1" x14ac:dyDescent="0.25">
      <c r="A4674" s="1"/>
      <c r="B4674" s="1"/>
      <c r="J4674" s="9"/>
    </row>
    <row r="4675" spans="1:10" ht="16" thickBot="1" x14ac:dyDescent="0.25">
      <c r="A4675" s="2"/>
      <c r="B4675" s="2"/>
      <c r="J4675" s="9"/>
    </row>
    <row r="4676" spans="1:10" ht="16" thickBot="1" x14ac:dyDescent="0.25">
      <c r="A4676" s="1"/>
      <c r="B4676" s="1"/>
      <c r="J4676" s="9"/>
    </row>
    <row r="4677" spans="1:10" ht="16" thickBot="1" x14ac:dyDescent="0.25">
      <c r="A4677" s="2"/>
      <c r="B4677" s="2"/>
      <c r="J4677" s="9"/>
    </row>
    <row r="4678" spans="1:10" ht="16" thickBot="1" x14ac:dyDescent="0.25">
      <c r="A4678" s="1"/>
      <c r="B4678" s="1"/>
      <c r="J4678" s="9"/>
    </row>
    <row r="4679" spans="1:10" ht="16" thickBot="1" x14ac:dyDescent="0.25">
      <c r="A4679" s="2"/>
      <c r="B4679" s="2"/>
      <c r="J4679" s="9"/>
    </row>
    <row r="4680" spans="1:10" ht="16" thickBot="1" x14ac:dyDescent="0.25">
      <c r="A4680" s="1"/>
      <c r="B4680" s="1"/>
      <c r="J4680" s="9"/>
    </row>
    <row r="4681" spans="1:10" ht="16" thickBot="1" x14ac:dyDescent="0.25">
      <c r="A4681" s="2"/>
      <c r="B4681" s="2"/>
      <c r="J4681" s="9"/>
    </row>
    <row r="4682" spans="1:10" ht="16" thickBot="1" x14ac:dyDescent="0.25">
      <c r="A4682" s="1"/>
      <c r="B4682" s="1"/>
      <c r="J4682" s="9"/>
    </row>
    <row r="4683" spans="1:10" ht="16" thickBot="1" x14ac:dyDescent="0.25">
      <c r="A4683" s="2"/>
      <c r="B4683" s="2"/>
      <c r="J4683" s="9"/>
    </row>
    <row r="4684" spans="1:10" ht="16" thickBot="1" x14ac:dyDescent="0.25">
      <c r="A4684" s="1"/>
      <c r="B4684" s="1"/>
      <c r="J4684" s="9"/>
    </row>
    <row r="4685" spans="1:10" ht="16" thickBot="1" x14ac:dyDescent="0.25">
      <c r="A4685" s="2"/>
      <c r="B4685" s="2"/>
      <c r="J4685" s="9"/>
    </row>
    <row r="4686" spans="1:10" ht="16" thickBot="1" x14ac:dyDescent="0.25">
      <c r="A4686" s="1"/>
      <c r="B4686" s="1"/>
      <c r="J4686" s="9"/>
    </row>
    <row r="4687" spans="1:10" ht="16" thickBot="1" x14ac:dyDescent="0.25">
      <c r="A4687" s="2"/>
      <c r="B4687" s="2"/>
      <c r="J4687" s="9"/>
    </row>
    <row r="4688" spans="1:10" ht="16" thickBot="1" x14ac:dyDescent="0.25">
      <c r="A4688" s="1"/>
      <c r="B4688" s="1"/>
      <c r="J4688" s="9"/>
    </row>
    <row r="4689" spans="1:10" ht="16" thickBot="1" x14ac:dyDescent="0.25">
      <c r="A4689" s="2"/>
      <c r="B4689" s="2"/>
      <c r="J4689" s="9"/>
    </row>
    <row r="4690" spans="1:10" ht="16" thickBot="1" x14ac:dyDescent="0.25">
      <c r="A4690" s="1"/>
      <c r="B4690" s="1"/>
      <c r="J4690" s="9"/>
    </row>
    <row r="4691" spans="1:10" ht="16" thickBot="1" x14ac:dyDescent="0.25">
      <c r="A4691" s="2"/>
      <c r="B4691" s="2"/>
      <c r="J4691" s="9"/>
    </row>
    <row r="4692" spans="1:10" ht="16" thickBot="1" x14ac:dyDescent="0.25">
      <c r="A4692" s="1"/>
      <c r="B4692" s="1"/>
      <c r="J4692" s="9"/>
    </row>
    <row r="4693" spans="1:10" ht="16" thickBot="1" x14ac:dyDescent="0.25">
      <c r="A4693" s="2"/>
      <c r="B4693" s="2"/>
      <c r="J4693" s="9"/>
    </row>
    <row r="4694" spans="1:10" ht="16" thickBot="1" x14ac:dyDescent="0.25">
      <c r="A4694" s="1"/>
      <c r="B4694" s="1"/>
      <c r="J4694" s="9"/>
    </row>
    <row r="4695" spans="1:10" ht="16" thickBot="1" x14ac:dyDescent="0.25">
      <c r="A4695" s="2"/>
      <c r="B4695" s="2"/>
      <c r="J4695" s="9"/>
    </row>
    <row r="4696" spans="1:10" ht="16" thickBot="1" x14ac:dyDescent="0.25">
      <c r="A4696" s="1"/>
      <c r="B4696" s="1"/>
      <c r="J4696" s="9"/>
    </row>
    <row r="4697" spans="1:10" ht="16" thickBot="1" x14ac:dyDescent="0.25">
      <c r="A4697" s="2"/>
      <c r="B4697" s="2"/>
      <c r="J4697" s="9"/>
    </row>
    <row r="4698" spans="1:10" ht="16" thickBot="1" x14ac:dyDescent="0.25">
      <c r="A4698" s="1"/>
      <c r="B4698" s="1"/>
      <c r="J4698" s="9"/>
    </row>
    <row r="4699" spans="1:10" ht="16" thickBot="1" x14ac:dyDescent="0.25">
      <c r="A4699" s="2"/>
      <c r="B4699" s="2"/>
      <c r="J4699" s="9"/>
    </row>
    <row r="4700" spans="1:10" ht="16" thickBot="1" x14ac:dyDescent="0.25">
      <c r="A4700" s="1"/>
      <c r="B4700" s="1"/>
      <c r="J4700" s="9"/>
    </row>
    <row r="4701" spans="1:10" ht="16" thickBot="1" x14ac:dyDescent="0.25">
      <c r="A4701" s="2"/>
      <c r="B4701" s="2"/>
      <c r="J4701" s="9"/>
    </row>
    <row r="4702" spans="1:10" ht="16" thickBot="1" x14ac:dyDescent="0.25">
      <c r="A4702" s="1"/>
      <c r="B4702" s="1"/>
      <c r="J4702" s="9"/>
    </row>
    <row r="4703" spans="1:10" ht="16" thickBot="1" x14ac:dyDescent="0.25">
      <c r="A4703" s="2"/>
      <c r="B4703" s="2"/>
      <c r="J4703" s="9"/>
    </row>
    <row r="4704" spans="1:10" ht="16" thickBot="1" x14ac:dyDescent="0.25">
      <c r="A4704" s="1"/>
      <c r="B4704" s="1"/>
      <c r="J4704" s="9"/>
    </row>
    <row r="4705" spans="1:10" ht="16" thickBot="1" x14ac:dyDescent="0.25">
      <c r="A4705" s="2"/>
      <c r="B4705" s="2"/>
      <c r="J4705" s="9"/>
    </row>
    <row r="4706" spans="1:10" ht="16" thickBot="1" x14ac:dyDescent="0.25">
      <c r="A4706" s="1"/>
      <c r="B4706" s="1"/>
      <c r="J4706" s="9"/>
    </row>
    <row r="4707" spans="1:10" ht="16" thickBot="1" x14ac:dyDescent="0.25">
      <c r="A4707" s="2"/>
      <c r="B4707" s="2"/>
      <c r="J4707" s="9"/>
    </row>
    <row r="4708" spans="1:10" ht="16" thickBot="1" x14ac:dyDescent="0.25">
      <c r="A4708" s="1"/>
      <c r="B4708" s="1"/>
      <c r="J4708" s="9"/>
    </row>
    <row r="4709" spans="1:10" ht="16" thickBot="1" x14ac:dyDescent="0.25">
      <c r="A4709" s="2"/>
      <c r="B4709" s="2"/>
      <c r="J4709" s="9"/>
    </row>
    <row r="4710" spans="1:10" ht="16" thickBot="1" x14ac:dyDescent="0.25">
      <c r="A4710" s="1"/>
      <c r="B4710" s="1"/>
      <c r="J4710" s="9"/>
    </row>
    <row r="4711" spans="1:10" ht="16" thickBot="1" x14ac:dyDescent="0.25">
      <c r="A4711" s="2"/>
      <c r="B4711" s="2"/>
      <c r="J4711" s="9"/>
    </row>
    <row r="4712" spans="1:10" ht="16" thickBot="1" x14ac:dyDescent="0.25">
      <c r="A4712" s="1"/>
      <c r="B4712" s="1"/>
      <c r="J4712" s="9"/>
    </row>
    <row r="4713" spans="1:10" ht="16" thickBot="1" x14ac:dyDescent="0.25">
      <c r="A4713" s="2"/>
      <c r="B4713" s="2"/>
      <c r="J4713" s="9"/>
    </row>
    <row r="4714" spans="1:10" ht="16" thickBot="1" x14ac:dyDescent="0.25">
      <c r="A4714" s="1"/>
      <c r="B4714" s="1"/>
      <c r="J4714" s="9"/>
    </row>
    <row r="4715" spans="1:10" ht="16" thickBot="1" x14ac:dyDescent="0.25">
      <c r="A4715" s="2"/>
      <c r="B4715" s="2"/>
      <c r="J4715" s="9"/>
    </row>
    <row r="4716" spans="1:10" ht="16" thickBot="1" x14ac:dyDescent="0.25">
      <c r="A4716" s="1"/>
      <c r="B4716" s="1"/>
      <c r="J4716" s="9"/>
    </row>
    <row r="4717" spans="1:10" ht="16" thickBot="1" x14ac:dyDescent="0.25">
      <c r="A4717" s="2"/>
      <c r="B4717" s="2"/>
      <c r="J4717" s="9"/>
    </row>
    <row r="4718" spans="1:10" ht="16" thickBot="1" x14ac:dyDescent="0.25">
      <c r="A4718" s="1"/>
      <c r="B4718" s="1"/>
      <c r="J4718" s="9"/>
    </row>
    <row r="4719" spans="1:10" ht="16" thickBot="1" x14ac:dyDescent="0.25">
      <c r="A4719" s="2"/>
      <c r="B4719" s="2"/>
      <c r="J4719" s="9"/>
    </row>
    <row r="4720" spans="1:10" ht="16" thickBot="1" x14ac:dyDescent="0.25">
      <c r="A4720" s="1"/>
      <c r="B4720" s="1"/>
      <c r="J4720" s="9"/>
    </row>
    <row r="4721" spans="1:10" ht="16" thickBot="1" x14ac:dyDescent="0.25">
      <c r="A4721" s="2"/>
      <c r="B4721" s="2"/>
      <c r="J4721" s="9"/>
    </row>
    <row r="4722" spans="1:10" ht="16" thickBot="1" x14ac:dyDescent="0.25">
      <c r="A4722" s="1"/>
      <c r="B4722" s="1"/>
      <c r="J4722" s="9"/>
    </row>
    <row r="4723" spans="1:10" ht="16" thickBot="1" x14ac:dyDescent="0.25">
      <c r="A4723" s="2"/>
      <c r="B4723" s="2"/>
      <c r="J4723" s="9"/>
    </row>
    <row r="4724" spans="1:10" ht="16" thickBot="1" x14ac:dyDescent="0.25">
      <c r="A4724" s="1"/>
      <c r="B4724" s="1"/>
      <c r="J4724" s="9"/>
    </row>
    <row r="4725" spans="1:10" ht="16" thickBot="1" x14ac:dyDescent="0.25">
      <c r="A4725" s="2"/>
      <c r="B4725" s="2"/>
      <c r="J4725" s="9"/>
    </row>
    <row r="4726" spans="1:10" ht="16" thickBot="1" x14ac:dyDescent="0.25">
      <c r="A4726" s="1"/>
      <c r="B4726" s="1"/>
      <c r="J4726" s="9"/>
    </row>
    <row r="4727" spans="1:10" ht="16" thickBot="1" x14ac:dyDescent="0.25">
      <c r="A4727" s="2"/>
      <c r="B4727" s="2"/>
      <c r="J4727" s="9"/>
    </row>
    <row r="4728" spans="1:10" ht="16" thickBot="1" x14ac:dyDescent="0.25">
      <c r="A4728" s="1"/>
      <c r="B4728" s="1"/>
      <c r="J4728" s="9"/>
    </row>
    <row r="4729" spans="1:10" ht="16" thickBot="1" x14ac:dyDescent="0.25">
      <c r="A4729" s="2"/>
      <c r="B4729" s="2"/>
      <c r="J4729" s="9"/>
    </row>
    <row r="4730" spans="1:10" ht="16" thickBot="1" x14ac:dyDescent="0.25">
      <c r="A4730" s="1"/>
      <c r="B4730" s="1"/>
      <c r="J4730" s="9"/>
    </row>
    <row r="4731" spans="1:10" ht="16" thickBot="1" x14ac:dyDescent="0.25">
      <c r="A4731" s="2"/>
      <c r="B4731" s="2"/>
      <c r="J4731" s="9"/>
    </row>
    <row r="4732" spans="1:10" ht="16" thickBot="1" x14ac:dyDescent="0.25">
      <c r="A4732" s="1"/>
      <c r="B4732" s="1"/>
      <c r="J4732" s="9"/>
    </row>
    <row r="4733" spans="1:10" ht="16" thickBot="1" x14ac:dyDescent="0.25">
      <c r="A4733" s="2"/>
      <c r="B4733" s="2"/>
      <c r="J4733" s="9"/>
    </row>
    <row r="4734" spans="1:10" ht="16" thickBot="1" x14ac:dyDescent="0.25">
      <c r="A4734" s="1"/>
      <c r="B4734" s="1"/>
      <c r="J4734" s="9"/>
    </row>
    <row r="4735" spans="1:10" ht="16" thickBot="1" x14ac:dyDescent="0.25">
      <c r="A4735" s="2"/>
      <c r="B4735" s="2"/>
      <c r="J4735" s="9"/>
    </row>
    <row r="4736" spans="1:10" ht="16" thickBot="1" x14ac:dyDescent="0.25">
      <c r="A4736" s="1"/>
      <c r="B4736" s="1"/>
      <c r="J4736" s="9"/>
    </row>
    <row r="4737" spans="1:10" ht="16" thickBot="1" x14ac:dyDescent="0.25">
      <c r="A4737" s="2"/>
      <c r="B4737" s="2"/>
      <c r="J4737" s="9"/>
    </row>
    <row r="4738" spans="1:10" ht="16" thickBot="1" x14ac:dyDescent="0.25">
      <c r="A4738" s="1"/>
      <c r="B4738" s="1"/>
      <c r="J4738" s="9"/>
    </row>
    <row r="4739" spans="1:10" ht="16" thickBot="1" x14ac:dyDescent="0.25">
      <c r="A4739" s="2"/>
      <c r="B4739" s="2"/>
      <c r="J4739" s="9"/>
    </row>
    <row r="4740" spans="1:10" ht="16" thickBot="1" x14ac:dyDescent="0.25">
      <c r="A4740" s="1"/>
      <c r="B4740" s="1"/>
      <c r="J4740" s="9"/>
    </row>
    <row r="4741" spans="1:10" ht="16" thickBot="1" x14ac:dyDescent="0.25">
      <c r="A4741" s="2"/>
      <c r="B4741" s="2"/>
      <c r="J4741" s="9"/>
    </row>
    <row r="4742" spans="1:10" ht="16" thickBot="1" x14ac:dyDescent="0.25">
      <c r="A4742" s="1"/>
      <c r="B4742" s="1"/>
      <c r="J4742" s="9"/>
    </row>
    <row r="4743" spans="1:10" ht="16" thickBot="1" x14ac:dyDescent="0.25">
      <c r="A4743" s="2"/>
      <c r="B4743" s="2"/>
      <c r="J4743" s="9"/>
    </row>
    <row r="4744" spans="1:10" ht="16" thickBot="1" x14ac:dyDescent="0.25">
      <c r="A4744" s="1"/>
      <c r="B4744" s="1"/>
      <c r="J4744" s="9"/>
    </row>
    <row r="4745" spans="1:10" ht="16" thickBot="1" x14ac:dyDescent="0.25">
      <c r="A4745" s="2"/>
      <c r="B4745" s="2"/>
      <c r="J4745" s="9"/>
    </row>
    <row r="4746" spans="1:10" ht="16" thickBot="1" x14ac:dyDescent="0.25">
      <c r="A4746" s="1"/>
      <c r="B4746" s="1"/>
      <c r="J4746" s="9"/>
    </row>
    <row r="4747" spans="1:10" ht="16" thickBot="1" x14ac:dyDescent="0.25">
      <c r="A4747" s="2"/>
      <c r="B4747" s="2"/>
      <c r="J4747" s="9"/>
    </row>
    <row r="4748" spans="1:10" ht="16" thickBot="1" x14ac:dyDescent="0.25">
      <c r="A4748" s="1"/>
      <c r="B4748" s="1"/>
      <c r="J4748" s="9"/>
    </row>
    <row r="4749" spans="1:10" ht="16" thickBot="1" x14ac:dyDescent="0.25">
      <c r="A4749" s="2"/>
      <c r="B4749" s="2"/>
      <c r="J4749" s="9"/>
    </row>
    <row r="4750" spans="1:10" ht="16" thickBot="1" x14ac:dyDescent="0.25">
      <c r="A4750" s="1"/>
      <c r="B4750" s="1"/>
      <c r="J4750" s="9"/>
    </row>
    <row r="4751" spans="1:10" ht="16" thickBot="1" x14ac:dyDescent="0.25">
      <c r="A4751" s="2"/>
      <c r="B4751" s="2"/>
      <c r="J4751" s="9"/>
    </row>
    <row r="4752" spans="1:10" ht="16" thickBot="1" x14ac:dyDescent="0.25">
      <c r="A4752" s="1"/>
      <c r="B4752" s="1"/>
      <c r="J4752" s="9"/>
    </row>
    <row r="4753" spans="1:10" ht="16" thickBot="1" x14ac:dyDescent="0.25">
      <c r="A4753" s="2"/>
      <c r="B4753" s="2"/>
      <c r="J4753" s="9"/>
    </row>
    <row r="4754" spans="1:10" ht="16" thickBot="1" x14ac:dyDescent="0.25">
      <c r="A4754" s="1"/>
      <c r="B4754" s="1"/>
      <c r="J4754" s="9"/>
    </row>
    <row r="4755" spans="1:10" ht="16" thickBot="1" x14ac:dyDescent="0.25">
      <c r="A4755" s="2"/>
      <c r="B4755" s="2"/>
      <c r="J4755" s="9"/>
    </row>
    <row r="4756" spans="1:10" ht="16" thickBot="1" x14ac:dyDescent="0.25">
      <c r="A4756" s="1"/>
      <c r="B4756" s="1"/>
      <c r="J4756" s="9"/>
    </row>
    <row r="4757" spans="1:10" ht="16" thickBot="1" x14ac:dyDescent="0.25">
      <c r="A4757" s="2"/>
      <c r="B4757" s="2"/>
      <c r="J4757" s="9"/>
    </row>
    <row r="4758" spans="1:10" ht="16" thickBot="1" x14ac:dyDescent="0.25">
      <c r="A4758" s="1"/>
      <c r="B4758" s="1"/>
      <c r="J4758" s="9"/>
    </row>
    <row r="4759" spans="1:10" ht="16" thickBot="1" x14ac:dyDescent="0.25">
      <c r="A4759" s="2"/>
      <c r="B4759" s="2"/>
      <c r="J4759" s="9"/>
    </row>
    <row r="4760" spans="1:10" ht="16" thickBot="1" x14ac:dyDescent="0.25">
      <c r="A4760" s="1"/>
      <c r="B4760" s="1"/>
      <c r="J4760" s="9"/>
    </row>
    <row r="4761" spans="1:10" ht="16" thickBot="1" x14ac:dyDescent="0.25">
      <c r="A4761" s="2"/>
      <c r="B4761" s="2"/>
      <c r="J4761" s="9"/>
    </row>
    <row r="4762" spans="1:10" ht="16" thickBot="1" x14ac:dyDescent="0.25">
      <c r="A4762" s="1"/>
      <c r="B4762" s="1"/>
      <c r="J4762" s="9"/>
    </row>
    <row r="4763" spans="1:10" ht="16" thickBot="1" x14ac:dyDescent="0.25">
      <c r="A4763" s="2"/>
      <c r="B4763" s="2"/>
      <c r="J4763" s="9"/>
    </row>
    <row r="4764" spans="1:10" ht="16" thickBot="1" x14ac:dyDescent="0.25">
      <c r="A4764" s="1"/>
      <c r="B4764" s="1"/>
      <c r="J4764" s="9"/>
    </row>
    <row r="4765" spans="1:10" ht="16" thickBot="1" x14ac:dyDescent="0.25">
      <c r="A4765" s="2"/>
      <c r="B4765" s="2"/>
      <c r="J4765" s="9"/>
    </row>
    <row r="4766" spans="1:10" ht="16" thickBot="1" x14ac:dyDescent="0.25">
      <c r="A4766" s="1"/>
      <c r="B4766" s="1"/>
      <c r="J4766" s="9"/>
    </row>
    <row r="4767" spans="1:10" ht="16" thickBot="1" x14ac:dyDescent="0.25">
      <c r="A4767" s="2"/>
      <c r="B4767" s="2"/>
      <c r="J4767" s="9"/>
    </row>
    <row r="4768" spans="1:10" ht="16" thickBot="1" x14ac:dyDescent="0.25">
      <c r="A4768" s="1"/>
      <c r="B4768" s="1"/>
      <c r="J4768" s="9"/>
    </row>
    <row r="4769" spans="1:10" ht="16" thickBot="1" x14ac:dyDescent="0.25">
      <c r="A4769" s="2"/>
      <c r="B4769" s="2"/>
      <c r="J4769" s="9"/>
    </row>
    <row r="4770" spans="1:10" ht="16" thickBot="1" x14ac:dyDescent="0.25">
      <c r="A4770" s="1"/>
      <c r="B4770" s="1"/>
      <c r="J4770" s="9"/>
    </row>
    <row r="4771" spans="1:10" ht="16" thickBot="1" x14ac:dyDescent="0.25">
      <c r="A4771" s="2"/>
      <c r="B4771" s="2"/>
      <c r="J4771" s="9"/>
    </row>
    <row r="4772" spans="1:10" ht="16" thickBot="1" x14ac:dyDescent="0.25">
      <c r="A4772" s="1"/>
      <c r="B4772" s="1"/>
      <c r="J4772" s="9"/>
    </row>
    <row r="4773" spans="1:10" ht="16" thickBot="1" x14ac:dyDescent="0.25">
      <c r="A4773" s="2"/>
      <c r="B4773" s="2"/>
      <c r="J4773" s="9"/>
    </row>
    <row r="4774" spans="1:10" ht="16" thickBot="1" x14ac:dyDescent="0.25">
      <c r="A4774" s="1"/>
      <c r="B4774" s="1"/>
      <c r="J4774" s="9"/>
    </row>
    <row r="4775" spans="1:10" ht="16" thickBot="1" x14ac:dyDescent="0.25">
      <c r="A4775" s="2"/>
      <c r="B4775" s="2"/>
      <c r="J4775" s="9"/>
    </row>
    <row r="4776" spans="1:10" ht="16" thickBot="1" x14ac:dyDescent="0.25">
      <c r="A4776" s="1"/>
      <c r="B4776" s="1"/>
      <c r="J4776" s="9"/>
    </row>
    <row r="4777" spans="1:10" ht="16" thickBot="1" x14ac:dyDescent="0.25">
      <c r="A4777" s="2"/>
      <c r="B4777" s="2"/>
      <c r="J4777" s="9"/>
    </row>
    <row r="4778" spans="1:10" ht="16" thickBot="1" x14ac:dyDescent="0.25">
      <c r="A4778" s="1"/>
      <c r="B4778" s="1"/>
      <c r="J4778" s="9"/>
    </row>
    <row r="4779" spans="1:10" ht="16" thickBot="1" x14ac:dyDescent="0.25">
      <c r="A4779" s="2"/>
      <c r="B4779" s="2"/>
      <c r="J4779" s="9"/>
    </row>
    <row r="4780" spans="1:10" ht="16" thickBot="1" x14ac:dyDescent="0.25">
      <c r="A4780" s="1"/>
      <c r="B4780" s="1"/>
      <c r="J4780" s="9"/>
    </row>
    <row r="4781" spans="1:10" ht="16" thickBot="1" x14ac:dyDescent="0.25">
      <c r="A4781" s="2"/>
      <c r="B4781" s="2"/>
      <c r="J4781" s="9"/>
    </row>
    <row r="4782" spans="1:10" ht="16" thickBot="1" x14ac:dyDescent="0.25">
      <c r="A4782" s="1"/>
      <c r="B4782" s="1"/>
      <c r="J4782" s="9"/>
    </row>
    <row r="4783" spans="1:10" ht="16" thickBot="1" x14ac:dyDescent="0.25">
      <c r="A4783" s="2"/>
      <c r="B4783" s="2"/>
      <c r="J4783" s="9"/>
    </row>
    <row r="4784" spans="1:10" ht="16" thickBot="1" x14ac:dyDescent="0.25">
      <c r="A4784" s="1"/>
      <c r="B4784" s="1"/>
      <c r="J4784" s="9"/>
    </row>
    <row r="4785" spans="1:10" ht="16" thickBot="1" x14ac:dyDescent="0.25">
      <c r="A4785" s="2"/>
      <c r="B4785" s="2"/>
      <c r="J4785" s="9"/>
    </row>
    <row r="4786" spans="1:10" ht="16" thickBot="1" x14ac:dyDescent="0.25">
      <c r="A4786" s="1"/>
      <c r="B4786" s="1"/>
      <c r="J4786" s="9"/>
    </row>
    <row r="4787" spans="1:10" ht="16" thickBot="1" x14ac:dyDescent="0.25">
      <c r="A4787" s="2"/>
      <c r="B4787" s="2"/>
      <c r="J4787" s="9"/>
    </row>
    <row r="4788" spans="1:10" ht="16" thickBot="1" x14ac:dyDescent="0.25">
      <c r="A4788" s="1"/>
      <c r="B4788" s="1"/>
      <c r="J4788" s="9"/>
    </row>
    <row r="4789" spans="1:10" ht="16" thickBot="1" x14ac:dyDescent="0.25">
      <c r="A4789" s="2"/>
      <c r="B4789" s="2"/>
      <c r="J4789" s="9"/>
    </row>
    <row r="4790" spans="1:10" ht="16" thickBot="1" x14ac:dyDescent="0.25">
      <c r="A4790" s="1"/>
      <c r="B4790" s="1"/>
      <c r="J4790" s="9"/>
    </row>
    <row r="4791" spans="1:10" ht="16" thickBot="1" x14ac:dyDescent="0.25">
      <c r="A4791" s="2"/>
      <c r="B4791" s="2"/>
      <c r="J4791" s="9"/>
    </row>
    <row r="4792" spans="1:10" ht="16" thickBot="1" x14ac:dyDescent="0.25">
      <c r="A4792" s="1"/>
      <c r="B4792" s="1"/>
      <c r="J4792" s="9"/>
    </row>
    <row r="4793" spans="1:10" ht="16" thickBot="1" x14ac:dyDescent="0.25">
      <c r="A4793" s="2"/>
      <c r="B4793" s="2"/>
      <c r="J4793" s="9"/>
    </row>
    <row r="4794" spans="1:10" ht="16" thickBot="1" x14ac:dyDescent="0.25">
      <c r="A4794" s="1"/>
      <c r="B4794" s="1"/>
      <c r="J4794" s="9"/>
    </row>
    <row r="4795" spans="1:10" ht="16" thickBot="1" x14ac:dyDescent="0.25">
      <c r="A4795" s="2"/>
      <c r="B4795" s="2"/>
      <c r="J4795" s="9"/>
    </row>
    <row r="4796" spans="1:10" ht="16" thickBot="1" x14ac:dyDescent="0.25">
      <c r="A4796" s="1"/>
      <c r="B4796" s="1"/>
      <c r="J4796" s="9"/>
    </row>
    <row r="4797" spans="1:10" ht="16" thickBot="1" x14ac:dyDescent="0.25">
      <c r="A4797" s="2"/>
      <c r="B4797" s="2"/>
      <c r="J4797" s="9"/>
    </row>
    <row r="4798" spans="1:10" ht="16" thickBot="1" x14ac:dyDescent="0.25">
      <c r="A4798" s="1"/>
      <c r="B4798" s="1"/>
      <c r="J4798" s="9"/>
    </row>
    <row r="4799" spans="1:10" ht="16" thickBot="1" x14ac:dyDescent="0.25">
      <c r="A4799" s="2"/>
      <c r="B4799" s="2"/>
      <c r="J4799" s="9"/>
    </row>
    <row r="4800" spans="1:10" ht="16" thickBot="1" x14ac:dyDescent="0.25">
      <c r="A4800" s="1"/>
      <c r="B4800" s="1"/>
      <c r="J4800" s="9"/>
    </row>
    <row r="4801" spans="1:10" ht="16" thickBot="1" x14ac:dyDescent="0.25">
      <c r="A4801" s="2"/>
      <c r="B4801" s="2"/>
      <c r="J4801" s="9"/>
    </row>
    <row r="4802" spans="1:10" ht="16" thickBot="1" x14ac:dyDescent="0.25">
      <c r="A4802" s="1"/>
      <c r="B4802" s="1"/>
      <c r="J4802" s="9"/>
    </row>
    <row r="4803" spans="1:10" ht="16" thickBot="1" x14ac:dyDescent="0.25">
      <c r="A4803" s="2"/>
      <c r="B4803" s="2"/>
      <c r="J4803" s="9"/>
    </row>
    <row r="4804" spans="1:10" ht="16" thickBot="1" x14ac:dyDescent="0.25">
      <c r="A4804" s="1"/>
      <c r="B4804" s="1"/>
      <c r="J4804" s="9"/>
    </row>
    <row r="4805" spans="1:10" ht="16" thickBot="1" x14ac:dyDescent="0.25">
      <c r="A4805" s="2"/>
      <c r="B4805" s="2"/>
      <c r="J4805" s="9"/>
    </row>
    <row r="4806" spans="1:10" ht="16" thickBot="1" x14ac:dyDescent="0.25">
      <c r="A4806" s="1"/>
      <c r="B4806" s="1"/>
      <c r="J4806" s="9"/>
    </row>
    <row r="4807" spans="1:10" ht="16" thickBot="1" x14ac:dyDescent="0.25">
      <c r="A4807" s="2"/>
      <c r="B4807" s="2"/>
      <c r="J4807" s="9"/>
    </row>
    <row r="4808" spans="1:10" ht="16" thickBot="1" x14ac:dyDescent="0.25">
      <c r="A4808" s="1"/>
      <c r="B4808" s="1"/>
      <c r="J4808" s="9"/>
    </row>
    <row r="4809" spans="1:10" ht="16" thickBot="1" x14ac:dyDescent="0.25">
      <c r="A4809" s="2"/>
      <c r="B4809" s="2"/>
      <c r="J4809" s="9"/>
    </row>
    <row r="4810" spans="1:10" ht="16" thickBot="1" x14ac:dyDescent="0.25">
      <c r="A4810" s="1"/>
      <c r="B4810" s="1"/>
      <c r="J4810" s="9"/>
    </row>
    <row r="4811" spans="1:10" ht="16" thickBot="1" x14ac:dyDescent="0.25">
      <c r="A4811" s="2"/>
      <c r="B4811" s="2"/>
      <c r="J4811" s="9"/>
    </row>
    <row r="4812" spans="1:10" ht="16" thickBot="1" x14ac:dyDescent="0.25">
      <c r="A4812" s="1"/>
      <c r="B4812" s="1"/>
      <c r="J4812" s="9"/>
    </row>
    <row r="4813" spans="1:10" ht="16" thickBot="1" x14ac:dyDescent="0.25">
      <c r="A4813" s="2"/>
      <c r="B4813" s="2"/>
      <c r="J4813" s="9"/>
    </row>
    <row r="4814" spans="1:10" ht="16" thickBot="1" x14ac:dyDescent="0.25">
      <c r="A4814" s="1"/>
      <c r="B4814" s="1"/>
      <c r="J4814" s="9"/>
    </row>
    <row r="4815" spans="1:10" ht="16" thickBot="1" x14ac:dyDescent="0.25">
      <c r="A4815" s="2"/>
      <c r="B4815" s="2"/>
      <c r="J4815" s="9"/>
    </row>
    <row r="4816" spans="1:10" ht="16" thickBot="1" x14ac:dyDescent="0.25">
      <c r="A4816" s="1"/>
      <c r="B4816" s="1"/>
      <c r="J4816" s="9"/>
    </row>
    <row r="4817" spans="1:10" ht="16" thickBot="1" x14ac:dyDescent="0.25">
      <c r="A4817" s="2"/>
      <c r="B4817" s="2"/>
      <c r="J4817" s="9"/>
    </row>
    <row r="4818" spans="1:10" ht="16" thickBot="1" x14ac:dyDescent="0.25">
      <c r="A4818" s="1"/>
      <c r="B4818" s="1"/>
      <c r="J4818" s="9"/>
    </row>
    <row r="4819" spans="1:10" ht="16" thickBot="1" x14ac:dyDescent="0.25">
      <c r="A4819" s="2"/>
      <c r="B4819" s="2"/>
      <c r="J4819" s="9"/>
    </row>
    <row r="4820" spans="1:10" ht="16" thickBot="1" x14ac:dyDescent="0.25">
      <c r="A4820" s="1"/>
      <c r="B4820" s="1"/>
      <c r="J4820" s="9"/>
    </row>
    <row r="4821" spans="1:10" ht="16" thickBot="1" x14ac:dyDescent="0.25">
      <c r="A4821" s="2"/>
      <c r="B4821" s="2"/>
      <c r="J4821" s="9"/>
    </row>
    <row r="4822" spans="1:10" ht="16" thickBot="1" x14ac:dyDescent="0.25">
      <c r="A4822" s="1"/>
      <c r="B4822" s="1"/>
      <c r="J4822" s="9"/>
    </row>
    <row r="4823" spans="1:10" ht="16" thickBot="1" x14ac:dyDescent="0.25">
      <c r="A4823" s="2"/>
      <c r="B4823" s="2"/>
      <c r="J4823" s="9"/>
    </row>
    <row r="4824" spans="1:10" ht="16" thickBot="1" x14ac:dyDescent="0.25">
      <c r="A4824" s="1"/>
      <c r="B4824" s="1"/>
      <c r="J4824" s="9"/>
    </row>
    <row r="4825" spans="1:10" ht="16" thickBot="1" x14ac:dyDescent="0.25">
      <c r="A4825" s="2"/>
      <c r="B4825" s="2"/>
      <c r="J4825" s="9"/>
    </row>
    <row r="4826" spans="1:10" ht="16" thickBot="1" x14ac:dyDescent="0.25">
      <c r="A4826" s="1"/>
      <c r="B4826" s="1"/>
      <c r="J4826" s="9"/>
    </row>
    <row r="4827" spans="1:10" ht="16" thickBot="1" x14ac:dyDescent="0.25">
      <c r="A4827" s="2"/>
      <c r="B4827" s="2"/>
      <c r="J4827" s="9"/>
    </row>
    <row r="4828" spans="1:10" ht="16" thickBot="1" x14ac:dyDescent="0.25">
      <c r="A4828" s="1"/>
      <c r="B4828" s="1"/>
      <c r="J4828" s="9"/>
    </row>
    <row r="4829" spans="1:10" ht="16" thickBot="1" x14ac:dyDescent="0.25">
      <c r="A4829" s="2"/>
      <c r="B4829" s="2"/>
      <c r="J4829" s="9"/>
    </row>
    <row r="4830" spans="1:10" ht="16" thickBot="1" x14ac:dyDescent="0.25">
      <c r="A4830" s="1"/>
      <c r="B4830" s="1"/>
      <c r="J4830" s="9"/>
    </row>
    <row r="4831" spans="1:10" ht="16" thickBot="1" x14ac:dyDescent="0.25">
      <c r="A4831" s="2"/>
      <c r="B4831" s="2"/>
      <c r="J4831" s="9"/>
    </row>
    <row r="4832" spans="1:10" ht="16" thickBot="1" x14ac:dyDescent="0.25">
      <c r="A4832" s="1"/>
      <c r="B4832" s="1"/>
      <c r="J4832" s="9"/>
    </row>
    <row r="4833" spans="1:10" ht="16" thickBot="1" x14ac:dyDescent="0.25">
      <c r="A4833" s="2"/>
      <c r="B4833" s="2"/>
      <c r="J4833" s="9"/>
    </row>
    <row r="4834" spans="1:10" ht="16" thickBot="1" x14ac:dyDescent="0.25">
      <c r="A4834" s="1"/>
      <c r="B4834" s="1"/>
      <c r="J4834" s="9"/>
    </row>
    <row r="4835" spans="1:10" ht="16" thickBot="1" x14ac:dyDescent="0.25">
      <c r="A4835" s="2"/>
      <c r="B4835" s="2"/>
      <c r="J4835" s="9"/>
    </row>
    <row r="4836" spans="1:10" ht="16" thickBot="1" x14ac:dyDescent="0.25">
      <c r="A4836" s="1"/>
      <c r="B4836" s="1"/>
      <c r="J4836" s="9"/>
    </row>
    <row r="4837" spans="1:10" ht="16" thickBot="1" x14ac:dyDescent="0.25">
      <c r="A4837" s="2"/>
      <c r="B4837" s="2"/>
      <c r="J4837" s="9"/>
    </row>
    <row r="4838" spans="1:10" ht="16" thickBot="1" x14ac:dyDescent="0.25">
      <c r="A4838" s="1"/>
      <c r="B4838" s="1"/>
      <c r="J4838" s="9"/>
    </row>
    <row r="4839" spans="1:10" ht="16" thickBot="1" x14ac:dyDescent="0.25">
      <c r="A4839" s="2"/>
      <c r="B4839" s="2"/>
      <c r="J4839" s="9"/>
    </row>
    <row r="4840" spans="1:10" ht="16" thickBot="1" x14ac:dyDescent="0.25">
      <c r="A4840" s="1"/>
      <c r="B4840" s="1"/>
      <c r="J4840" s="9"/>
    </row>
    <row r="4841" spans="1:10" ht="16" thickBot="1" x14ac:dyDescent="0.25">
      <c r="A4841" s="2"/>
      <c r="B4841" s="2"/>
      <c r="J4841" s="9"/>
    </row>
    <row r="4842" spans="1:10" ht="16" thickBot="1" x14ac:dyDescent="0.25">
      <c r="A4842" s="1"/>
      <c r="B4842" s="1"/>
      <c r="J4842" s="9"/>
    </row>
    <row r="4843" spans="1:10" ht="16" thickBot="1" x14ac:dyDescent="0.25">
      <c r="A4843" s="2"/>
      <c r="B4843" s="2"/>
      <c r="J4843" s="9"/>
    </row>
    <row r="4844" spans="1:10" ht="16" thickBot="1" x14ac:dyDescent="0.25">
      <c r="A4844" s="1"/>
      <c r="B4844" s="1"/>
      <c r="J4844" s="9"/>
    </row>
    <row r="4845" spans="1:10" ht="16" thickBot="1" x14ac:dyDescent="0.25">
      <c r="A4845" s="2"/>
      <c r="B4845" s="2"/>
      <c r="J4845" s="9"/>
    </row>
    <row r="4846" spans="1:10" ht="16" thickBot="1" x14ac:dyDescent="0.25">
      <c r="A4846" s="1"/>
      <c r="B4846" s="1"/>
      <c r="J4846" s="9"/>
    </row>
    <row r="4847" spans="1:10" ht="16" thickBot="1" x14ac:dyDescent="0.25">
      <c r="A4847" s="2"/>
      <c r="B4847" s="2"/>
      <c r="J4847" s="9"/>
    </row>
    <row r="4848" spans="1:10" ht="16" thickBot="1" x14ac:dyDescent="0.25">
      <c r="A4848" s="1"/>
      <c r="B4848" s="1"/>
      <c r="J4848" s="9"/>
    </row>
    <row r="4849" spans="1:10" ht="16" thickBot="1" x14ac:dyDescent="0.25">
      <c r="A4849" s="2"/>
      <c r="B4849" s="2"/>
      <c r="J4849" s="9"/>
    </row>
    <row r="4850" spans="1:10" ht="16" thickBot="1" x14ac:dyDescent="0.25">
      <c r="A4850" s="1"/>
      <c r="B4850" s="1"/>
      <c r="J4850" s="9"/>
    </row>
    <row r="4851" spans="1:10" ht="16" thickBot="1" x14ac:dyDescent="0.25">
      <c r="A4851" s="2"/>
      <c r="B4851" s="2"/>
      <c r="J4851" s="9"/>
    </row>
    <row r="4852" spans="1:10" ht="16" thickBot="1" x14ac:dyDescent="0.25">
      <c r="A4852" s="1"/>
      <c r="B4852" s="1"/>
      <c r="J4852" s="9"/>
    </row>
    <row r="4853" spans="1:10" ht="16" thickBot="1" x14ac:dyDescent="0.25">
      <c r="A4853" s="2"/>
      <c r="B4853" s="2"/>
      <c r="J4853" s="9"/>
    </row>
    <row r="4854" spans="1:10" ht="16" thickBot="1" x14ac:dyDescent="0.25">
      <c r="A4854" s="1"/>
      <c r="B4854" s="1"/>
      <c r="J4854" s="9"/>
    </row>
    <row r="4855" spans="1:10" ht="16" thickBot="1" x14ac:dyDescent="0.25">
      <c r="A4855" s="2"/>
      <c r="B4855" s="2"/>
      <c r="J4855" s="9"/>
    </row>
    <row r="4856" spans="1:10" ht="16" thickBot="1" x14ac:dyDescent="0.25">
      <c r="A4856" s="1"/>
      <c r="B4856" s="1"/>
      <c r="J4856" s="9"/>
    </row>
    <row r="4857" spans="1:10" ht="16" thickBot="1" x14ac:dyDescent="0.25">
      <c r="A4857" s="2"/>
      <c r="B4857" s="2"/>
      <c r="J4857" s="9"/>
    </row>
    <row r="4858" spans="1:10" ht="16" thickBot="1" x14ac:dyDescent="0.25">
      <c r="A4858" s="1"/>
      <c r="B4858" s="1"/>
      <c r="J4858" s="9"/>
    </row>
    <row r="4859" spans="1:10" ht="16" thickBot="1" x14ac:dyDescent="0.25">
      <c r="A4859" s="2"/>
      <c r="B4859" s="2"/>
      <c r="J4859" s="9"/>
    </row>
    <row r="4860" spans="1:10" ht="16" thickBot="1" x14ac:dyDescent="0.25">
      <c r="A4860" s="1"/>
      <c r="B4860" s="1"/>
      <c r="J4860" s="9"/>
    </row>
    <row r="4861" spans="1:10" ht="16" thickBot="1" x14ac:dyDescent="0.25">
      <c r="A4861" s="2"/>
      <c r="B4861" s="2"/>
      <c r="J4861" s="9"/>
    </row>
    <row r="4862" spans="1:10" ht="16" thickBot="1" x14ac:dyDescent="0.25">
      <c r="A4862" s="1"/>
      <c r="B4862" s="1"/>
      <c r="J4862" s="9"/>
    </row>
    <row r="4863" spans="1:10" ht="16" thickBot="1" x14ac:dyDescent="0.25">
      <c r="A4863" s="2"/>
      <c r="B4863" s="2"/>
      <c r="J4863" s="9"/>
    </row>
    <row r="4864" spans="1:10" ht="16" thickBot="1" x14ac:dyDescent="0.25">
      <c r="A4864" s="1"/>
      <c r="B4864" s="1"/>
      <c r="J4864" s="9"/>
    </row>
    <row r="4865" spans="1:10" ht="16" thickBot="1" x14ac:dyDescent="0.25">
      <c r="A4865" s="2"/>
      <c r="B4865" s="2"/>
      <c r="J4865" s="9"/>
    </row>
    <row r="4866" spans="1:10" ht="16" thickBot="1" x14ac:dyDescent="0.25">
      <c r="A4866" s="1"/>
      <c r="B4866" s="1"/>
      <c r="J4866" s="9"/>
    </row>
    <row r="4867" spans="1:10" ht="16" thickBot="1" x14ac:dyDescent="0.25">
      <c r="A4867" s="2"/>
      <c r="B4867" s="2"/>
      <c r="J4867" s="9"/>
    </row>
    <row r="4868" spans="1:10" ht="16" thickBot="1" x14ac:dyDescent="0.25">
      <c r="A4868" s="1"/>
      <c r="B4868" s="1"/>
      <c r="J4868" s="9"/>
    </row>
    <row r="4869" spans="1:10" ht="16" thickBot="1" x14ac:dyDescent="0.25">
      <c r="A4869" s="2"/>
      <c r="B4869" s="2"/>
      <c r="J4869" s="9"/>
    </row>
    <row r="4870" spans="1:10" ht="16" thickBot="1" x14ac:dyDescent="0.25">
      <c r="A4870" s="1"/>
      <c r="B4870" s="1"/>
      <c r="J4870" s="9"/>
    </row>
    <row r="4871" spans="1:10" ht="16" thickBot="1" x14ac:dyDescent="0.25">
      <c r="A4871" s="2"/>
      <c r="B4871" s="2"/>
      <c r="J4871" s="9"/>
    </row>
    <row r="4872" spans="1:10" ht="16" thickBot="1" x14ac:dyDescent="0.25">
      <c r="A4872" s="1"/>
      <c r="B4872" s="1"/>
      <c r="J4872" s="9"/>
    </row>
    <row r="4873" spans="1:10" ht="16" thickBot="1" x14ac:dyDescent="0.25">
      <c r="A4873" s="2"/>
      <c r="B4873" s="2"/>
      <c r="J4873" s="9"/>
    </row>
    <row r="4874" spans="1:10" ht="16" thickBot="1" x14ac:dyDescent="0.25">
      <c r="A4874" s="1"/>
      <c r="B4874" s="1"/>
      <c r="J4874" s="9"/>
    </row>
    <row r="4875" spans="1:10" ht="16" thickBot="1" x14ac:dyDescent="0.25">
      <c r="A4875" s="2"/>
      <c r="B4875" s="2"/>
      <c r="J4875" s="9"/>
    </row>
    <row r="4876" spans="1:10" ht="16" thickBot="1" x14ac:dyDescent="0.25">
      <c r="A4876" s="1"/>
      <c r="B4876" s="1"/>
      <c r="J4876" s="9"/>
    </row>
    <row r="4877" spans="1:10" ht="16" thickBot="1" x14ac:dyDescent="0.25">
      <c r="A4877" s="2"/>
      <c r="B4877" s="2"/>
      <c r="J4877" s="9"/>
    </row>
    <row r="4878" spans="1:10" ht="16" thickBot="1" x14ac:dyDescent="0.25">
      <c r="A4878" s="1"/>
      <c r="B4878" s="1"/>
      <c r="J4878" s="9"/>
    </row>
    <row r="4879" spans="1:10" ht="16" thickBot="1" x14ac:dyDescent="0.25">
      <c r="A4879" s="2"/>
      <c r="B4879" s="2"/>
      <c r="J4879" s="9"/>
    </row>
    <row r="4880" spans="1:10" ht="16" thickBot="1" x14ac:dyDescent="0.25">
      <c r="A4880" s="1"/>
      <c r="B4880" s="1"/>
      <c r="J4880" s="9"/>
    </row>
    <row r="4881" spans="1:10" ht="16" thickBot="1" x14ac:dyDescent="0.25">
      <c r="A4881" s="2"/>
      <c r="B4881" s="2"/>
      <c r="J4881" s="9"/>
    </row>
    <row r="4882" spans="1:10" ht="16" thickBot="1" x14ac:dyDescent="0.25">
      <c r="A4882" s="1"/>
      <c r="B4882" s="1"/>
      <c r="J4882" s="9"/>
    </row>
    <row r="4883" spans="1:10" ht="16" thickBot="1" x14ac:dyDescent="0.25">
      <c r="A4883" s="2"/>
      <c r="B4883" s="2"/>
      <c r="J4883" s="9"/>
    </row>
    <row r="4884" spans="1:10" ht="16" thickBot="1" x14ac:dyDescent="0.25">
      <c r="A4884" s="1"/>
      <c r="B4884" s="1"/>
      <c r="J4884" s="9"/>
    </row>
    <row r="4885" spans="1:10" ht="16" thickBot="1" x14ac:dyDescent="0.25">
      <c r="A4885" s="2"/>
      <c r="B4885" s="2"/>
      <c r="J4885" s="9"/>
    </row>
    <row r="4886" spans="1:10" ht="16" thickBot="1" x14ac:dyDescent="0.25">
      <c r="A4886" s="1"/>
      <c r="B4886" s="1"/>
      <c r="J4886" s="9"/>
    </row>
    <row r="4887" spans="1:10" ht="16" thickBot="1" x14ac:dyDescent="0.25">
      <c r="A4887" s="2"/>
      <c r="B4887" s="2"/>
      <c r="J4887" s="9"/>
    </row>
    <row r="4888" spans="1:10" ht="16" thickBot="1" x14ac:dyDescent="0.25">
      <c r="A4888" s="1"/>
      <c r="B4888" s="1"/>
      <c r="J4888" s="9"/>
    </row>
    <row r="4889" spans="1:10" ht="16" thickBot="1" x14ac:dyDescent="0.25">
      <c r="A4889" s="2"/>
      <c r="B4889" s="2"/>
      <c r="J4889" s="9"/>
    </row>
    <row r="4890" spans="1:10" ht="16" thickBot="1" x14ac:dyDescent="0.25">
      <c r="A4890" s="1"/>
      <c r="B4890" s="1"/>
      <c r="J4890" s="9"/>
    </row>
    <row r="4891" spans="1:10" ht="16" thickBot="1" x14ac:dyDescent="0.25">
      <c r="A4891" s="2"/>
      <c r="B4891" s="2"/>
      <c r="J4891" s="9"/>
    </row>
    <row r="4892" spans="1:10" ht="16" thickBot="1" x14ac:dyDescent="0.25">
      <c r="A4892" s="1"/>
      <c r="B4892" s="1"/>
      <c r="J4892" s="9"/>
    </row>
    <row r="4893" spans="1:10" ht="16" thickBot="1" x14ac:dyDescent="0.25">
      <c r="A4893" s="2"/>
      <c r="B4893" s="2"/>
      <c r="J4893" s="9"/>
    </row>
    <row r="4894" spans="1:10" ht="16" thickBot="1" x14ac:dyDescent="0.25">
      <c r="A4894" s="1"/>
      <c r="B4894" s="1"/>
      <c r="J4894" s="9"/>
    </row>
    <row r="4895" spans="1:10" ht="16" thickBot="1" x14ac:dyDescent="0.25">
      <c r="A4895" s="2"/>
      <c r="B4895" s="2"/>
      <c r="J4895" s="9"/>
    </row>
    <row r="4896" spans="1:10" ht="16" thickBot="1" x14ac:dyDescent="0.25">
      <c r="A4896" s="1"/>
      <c r="B4896" s="1"/>
      <c r="J4896" s="9"/>
    </row>
    <row r="4897" spans="1:10" ht="16" thickBot="1" x14ac:dyDescent="0.25">
      <c r="A4897" s="2"/>
      <c r="B4897" s="2"/>
      <c r="J4897" s="9"/>
    </row>
    <row r="4898" spans="1:10" ht="16" thickBot="1" x14ac:dyDescent="0.25">
      <c r="A4898" s="1"/>
      <c r="B4898" s="1"/>
      <c r="J4898" s="9"/>
    </row>
    <row r="4899" spans="1:10" ht="16" thickBot="1" x14ac:dyDescent="0.25">
      <c r="A4899" s="2"/>
      <c r="B4899" s="2"/>
      <c r="J4899" s="9"/>
    </row>
    <row r="4900" spans="1:10" ht="16" thickBot="1" x14ac:dyDescent="0.25">
      <c r="A4900" s="1"/>
      <c r="B4900" s="1"/>
      <c r="J4900" s="9"/>
    </row>
    <row r="4901" spans="1:10" ht="16" thickBot="1" x14ac:dyDescent="0.25">
      <c r="A4901" s="2"/>
      <c r="B4901" s="2"/>
      <c r="J4901" s="9"/>
    </row>
    <row r="4902" spans="1:10" ht="16" thickBot="1" x14ac:dyDescent="0.25">
      <c r="A4902" s="1"/>
      <c r="B4902" s="1"/>
      <c r="J4902" s="9"/>
    </row>
    <row r="4903" spans="1:10" ht="16" thickBot="1" x14ac:dyDescent="0.25">
      <c r="A4903" s="2"/>
      <c r="B4903" s="2"/>
      <c r="J4903" s="9"/>
    </row>
    <row r="4904" spans="1:10" ht="16" thickBot="1" x14ac:dyDescent="0.25">
      <c r="A4904" s="1"/>
      <c r="B4904" s="1"/>
      <c r="J4904" s="9"/>
    </row>
    <row r="4905" spans="1:10" ht="16" thickBot="1" x14ac:dyDescent="0.25">
      <c r="A4905" s="2"/>
      <c r="B4905" s="2"/>
      <c r="J4905" s="9"/>
    </row>
    <row r="4906" spans="1:10" ht="16" thickBot="1" x14ac:dyDescent="0.25">
      <c r="A4906" s="1"/>
      <c r="B4906" s="1"/>
      <c r="J4906" s="9"/>
    </row>
    <row r="4907" spans="1:10" ht="16" thickBot="1" x14ac:dyDescent="0.25">
      <c r="A4907" s="2"/>
      <c r="B4907" s="2"/>
      <c r="J4907" s="9"/>
    </row>
    <row r="4908" spans="1:10" ht="16" thickBot="1" x14ac:dyDescent="0.25">
      <c r="A4908" s="1"/>
      <c r="B4908" s="1"/>
      <c r="J4908" s="9"/>
    </row>
    <row r="4909" spans="1:10" ht="16" thickBot="1" x14ac:dyDescent="0.25">
      <c r="A4909" s="2"/>
      <c r="B4909" s="2"/>
      <c r="J4909" s="9"/>
    </row>
    <row r="4910" spans="1:10" ht="16" thickBot="1" x14ac:dyDescent="0.25">
      <c r="A4910" s="1"/>
      <c r="B4910" s="1"/>
      <c r="J4910" s="9"/>
    </row>
    <row r="4911" spans="1:10" ht="16" thickBot="1" x14ac:dyDescent="0.25">
      <c r="A4911" s="2"/>
      <c r="B4911" s="2"/>
      <c r="J4911" s="9"/>
    </row>
    <row r="4912" spans="1:10" ht="16" thickBot="1" x14ac:dyDescent="0.25">
      <c r="A4912" s="1"/>
      <c r="B4912" s="1"/>
      <c r="J4912" s="9"/>
    </row>
    <row r="4913" spans="1:10" ht="16" thickBot="1" x14ac:dyDescent="0.25">
      <c r="A4913" s="2"/>
      <c r="B4913" s="2"/>
      <c r="J4913" s="9"/>
    </row>
    <row r="4914" spans="1:10" ht="16" thickBot="1" x14ac:dyDescent="0.25">
      <c r="A4914" s="1"/>
      <c r="B4914" s="1"/>
      <c r="J4914" s="9"/>
    </row>
    <row r="4915" spans="1:10" ht="16" thickBot="1" x14ac:dyDescent="0.25">
      <c r="A4915" s="2"/>
      <c r="B4915" s="2"/>
      <c r="J4915" s="9"/>
    </row>
    <row r="4916" spans="1:10" ht="16" thickBot="1" x14ac:dyDescent="0.25">
      <c r="A4916" s="1"/>
      <c r="B4916" s="1"/>
      <c r="J4916" s="9"/>
    </row>
    <row r="4917" spans="1:10" ht="16" thickBot="1" x14ac:dyDescent="0.25">
      <c r="A4917" s="2"/>
      <c r="B4917" s="2"/>
      <c r="J4917" s="9"/>
    </row>
    <row r="4918" spans="1:10" ht="16" thickBot="1" x14ac:dyDescent="0.25">
      <c r="A4918" s="1"/>
      <c r="B4918" s="1"/>
      <c r="J4918" s="9"/>
    </row>
    <row r="4919" spans="1:10" ht="16" thickBot="1" x14ac:dyDescent="0.25">
      <c r="A4919" s="2"/>
      <c r="B4919" s="2"/>
      <c r="J4919" s="9"/>
    </row>
    <row r="4920" spans="1:10" ht="16" thickBot="1" x14ac:dyDescent="0.25">
      <c r="A4920" s="1"/>
      <c r="B4920" s="1"/>
      <c r="J4920" s="9"/>
    </row>
    <row r="4921" spans="1:10" ht="16" thickBot="1" x14ac:dyDescent="0.25">
      <c r="A4921" s="2"/>
      <c r="B4921" s="2"/>
      <c r="J4921" s="9"/>
    </row>
    <row r="4922" spans="1:10" ht="16" thickBot="1" x14ac:dyDescent="0.25">
      <c r="A4922" s="1"/>
      <c r="B4922" s="1"/>
      <c r="J4922" s="9"/>
    </row>
    <row r="4923" spans="1:10" ht="16" thickBot="1" x14ac:dyDescent="0.25">
      <c r="A4923" s="2"/>
      <c r="B4923" s="2"/>
      <c r="J4923" s="9"/>
    </row>
    <row r="4924" spans="1:10" ht="16" thickBot="1" x14ac:dyDescent="0.25">
      <c r="A4924" s="1"/>
      <c r="B4924" s="1"/>
      <c r="J4924" s="9"/>
    </row>
    <row r="4925" spans="1:10" ht="16" thickBot="1" x14ac:dyDescent="0.25">
      <c r="A4925" s="2"/>
      <c r="B4925" s="2"/>
      <c r="J4925" s="9"/>
    </row>
    <row r="4926" spans="1:10" ht="16" thickBot="1" x14ac:dyDescent="0.25">
      <c r="A4926" s="1"/>
      <c r="B4926" s="1"/>
      <c r="J4926" s="9"/>
    </row>
    <row r="4927" spans="1:10" ht="16" thickBot="1" x14ac:dyDescent="0.25">
      <c r="A4927" s="2"/>
      <c r="B4927" s="2"/>
      <c r="J4927" s="9"/>
    </row>
    <row r="4928" spans="1:10" ht="16" thickBot="1" x14ac:dyDescent="0.25">
      <c r="A4928" s="1"/>
      <c r="B4928" s="1"/>
      <c r="J4928" s="9"/>
    </row>
    <row r="4929" spans="1:10" ht="16" thickBot="1" x14ac:dyDescent="0.25">
      <c r="A4929" s="2"/>
      <c r="B4929" s="2"/>
      <c r="J4929" s="9"/>
    </row>
    <row r="4930" spans="1:10" ht="16" thickBot="1" x14ac:dyDescent="0.25">
      <c r="A4930" s="1"/>
      <c r="B4930" s="1"/>
      <c r="J4930" s="9"/>
    </row>
    <row r="4931" spans="1:10" ht="16" thickBot="1" x14ac:dyDescent="0.25">
      <c r="A4931" s="2"/>
      <c r="B4931" s="2"/>
      <c r="J4931" s="9"/>
    </row>
    <row r="4932" spans="1:10" ht="16" thickBot="1" x14ac:dyDescent="0.25">
      <c r="A4932" s="1"/>
      <c r="B4932" s="1"/>
      <c r="J4932" s="9"/>
    </row>
    <row r="4933" spans="1:10" ht="16" thickBot="1" x14ac:dyDescent="0.25">
      <c r="A4933" s="2"/>
      <c r="B4933" s="2"/>
      <c r="J4933" s="9"/>
    </row>
    <row r="4934" spans="1:10" ht="16" thickBot="1" x14ac:dyDescent="0.25">
      <c r="A4934" s="1"/>
      <c r="B4934" s="1"/>
      <c r="J4934" s="9"/>
    </row>
    <row r="4935" spans="1:10" ht="16" thickBot="1" x14ac:dyDescent="0.25">
      <c r="A4935" s="2"/>
      <c r="B4935" s="2"/>
      <c r="J4935" s="9"/>
    </row>
    <row r="4936" spans="1:10" ht="16" thickBot="1" x14ac:dyDescent="0.25">
      <c r="A4936" s="1"/>
      <c r="B4936" s="1"/>
      <c r="J4936" s="9"/>
    </row>
    <row r="4937" spans="1:10" ht="16" thickBot="1" x14ac:dyDescent="0.25">
      <c r="A4937" s="2"/>
      <c r="B4937" s="2"/>
      <c r="J4937" s="9"/>
    </row>
    <row r="4938" spans="1:10" ht="16" thickBot="1" x14ac:dyDescent="0.25">
      <c r="A4938" s="1"/>
      <c r="B4938" s="1"/>
      <c r="J4938" s="9"/>
    </row>
    <row r="4939" spans="1:10" ht="16" thickBot="1" x14ac:dyDescent="0.25">
      <c r="A4939" s="2"/>
      <c r="B4939" s="2"/>
      <c r="J4939" s="9"/>
    </row>
    <row r="4940" spans="1:10" ht="16" thickBot="1" x14ac:dyDescent="0.25">
      <c r="A4940" s="1"/>
      <c r="B4940" s="1"/>
      <c r="J4940" s="9"/>
    </row>
    <row r="4941" spans="1:10" ht="16" thickBot="1" x14ac:dyDescent="0.25">
      <c r="A4941" s="2"/>
      <c r="B4941" s="2"/>
      <c r="J4941" s="9"/>
    </row>
    <row r="4942" spans="1:10" ht="16" thickBot="1" x14ac:dyDescent="0.25">
      <c r="A4942" s="1"/>
      <c r="B4942" s="1"/>
      <c r="J4942" s="9"/>
    </row>
    <row r="4943" spans="1:10" ht="16" thickBot="1" x14ac:dyDescent="0.25">
      <c r="A4943" s="2"/>
      <c r="B4943" s="2"/>
      <c r="J4943" s="9"/>
    </row>
    <row r="4944" spans="1:10" ht="16" thickBot="1" x14ac:dyDescent="0.25">
      <c r="A4944" s="1"/>
      <c r="B4944" s="1"/>
      <c r="J4944" s="9"/>
    </row>
    <row r="4945" spans="1:10" ht="16" thickBot="1" x14ac:dyDescent="0.25">
      <c r="A4945" s="2"/>
      <c r="B4945" s="2"/>
      <c r="J4945" s="9"/>
    </row>
    <row r="4946" spans="1:10" ht="16" thickBot="1" x14ac:dyDescent="0.25">
      <c r="A4946" s="1"/>
      <c r="B4946" s="1"/>
      <c r="J4946" s="9"/>
    </row>
    <row r="4947" spans="1:10" ht="16" thickBot="1" x14ac:dyDescent="0.25">
      <c r="A4947" s="2"/>
      <c r="B4947" s="2"/>
      <c r="J4947" s="9"/>
    </row>
    <row r="4948" spans="1:10" ht="16" thickBot="1" x14ac:dyDescent="0.25">
      <c r="A4948" s="1"/>
      <c r="B4948" s="1"/>
      <c r="J4948" s="9"/>
    </row>
    <row r="4949" spans="1:10" ht="16" thickBot="1" x14ac:dyDescent="0.25">
      <c r="A4949" s="2"/>
      <c r="B4949" s="2"/>
      <c r="J4949" s="9"/>
    </row>
    <row r="4950" spans="1:10" ht="16" thickBot="1" x14ac:dyDescent="0.25">
      <c r="A4950" s="1"/>
      <c r="B4950" s="1"/>
      <c r="J4950" s="9"/>
    </row>
    <row r="4951" spans="1:10" ht="16" thickBot="1" x14ac:dyDescent="0.25">
      <c r="A4951" s="2"/>
      <c r="B4951" s="2"/>
      <c r="J4951" s="9"/>
    </row>
    <row r="4952" spans="1:10" ht="16" thickBot="1" x14ac:dyDescent="0.25">
      <c r="A4952" s="1"/>
      <c r="B4952" s="1"/>
      <c r="J4952" s="9"/>
    </row>
    <row r="4953" spans="1:10" ht="16" thickBot="1" x14ac:dyDescent="0.25">
      <c r="A4953" s="2"/>
      <c r="B4953" s="2"/>
      <c r="J4953" s="9"/>
    </row>
    <row r="4954" spans="1:10" ht="16" thickBot="1" x14ac:dyDescent="0.25">
      <c r="A4954" s="1"/>
      <c r="B4954" s="1"/>
      <c r="J4954" s="9"/>
    </row>
    <row r="4955" spans="1:10" ht="16" thickBot="1" x14ac:dyDescent="0.25">
      <c r="A4955" s="2"/>
      <c r="B4955" s="2"/>
      <c r="J4955" s="9"/>
    </row>
    <row r="4956" spans="1:10" ht="16" thickBot="1" x14ac:dyDescent="0.25">
      <c r="A4956" s="1"/>
      <c r="B4956" s="1"/>
      <c r="J4956" s="9"/>
    </row>
    <row r="4957" spans="1:10" ht="16" thickBot="1" x14ac:dyDescent="0.25">
      <c r="A4957" s="2"/>
      <c r="B4957" s="2"/>
      <c r="J4957" s="9"/>
    </row>
    <row r="4958" spans="1:10" ht="16" thickBot="1" x14ac:dyDescent="0.25">
      <c r="A4958" s="1"/>
      <c r="B4958" s="1"/>
      <c r="J4958" s="9"/>
    </row>
    <row r="4959" spans="1:10" ht="16" thickBot="1" x14ac:dyDescent="0.25">
      <c r="A4959" s="2"/>
      <c r="B4959" s="2"/>
      <c r="J4959" s="9"/>
    </row>
    <row r="4960" spans="1:10" ht="16" thickBot="1" x14ac:dyDescent="0.25">
      <c r="A4960" s="1"/>
      <c r="B4960" s="1"/>
      <c r="J4960" s="9"/>
    </row>
    <row r="4961" spans="1:10" ht="16" thickBot="1" x14ac:dyDescent="0.25">
      <c r="A4961" s="2"/>
      <c r="B4961" s="2"/>
      <c r="J4961" s="9"/>
    </row>
    <row r="4962" spans="1:10" ht="16" thickBot="1" x14ac:dyDescent="0.25">
      <c r="A4962" s="1"/>
      <c r="B4962" s="1"/>
      <c r="J4962" s="9"/>
    </row>
    <row r="4963" spans="1:10" ht="16" thickBot="1" x14ac:dyDescent="0.25">
      <c r="A4963" s="2"/>
      <c r="B4963" s="2"/>
      <c r="J4963" s="9"/>
    </row>
    <row r="4964" spans="1:10" ht="16" thickBot="1" x14ac:dyDescent="0.25">
      <c r="A4964" s="1"/>
      <c r="B4964" s="1"/>
      <c r="J4964" s="9"/>
    </row>
    <row r="4965" spans="1:10" ht="16" thickBot="1" x14ac:dyDescent="0.25">
      <c r="A4965" s="2"/>
      <c r="B4965" s="2"/>
      <c r="J4965" s="9"/>
    </row>
    <row r="4966" spans="1:10" ht="16" thickBot="1" x14ac:dyDescent="0.25">
      <c r="A4966" s="1"/>
      <c r="B4966" s="1"/>
      <c r="J4966" s="9"/>
    </row>
    <row r="4967" spans="1:10" ht="16" thickBot="1" x14ac:dyDescent="0.25">
      <c r="A4967" s="2"/>
      <c r="B4967" s="2"/>
      <c r="J4967" s="9"/>
    </row>
    <row r="4968" spans="1:10" ht="16" thickBot="1" x14ac:dyDescent="0.25">
      <c r="A4968" s="1"/>
      <c r="B4968" s="1"/>
      <c r="J4968" s="9"/>
    </row>
    <row r="4969" spans="1:10" ht="16" thickBot="1" x14ac:dyDescent="0.25">
      <c r="A4969" s="2"/>
      <c r="B4969" s="2"/>
      <c r="J4969" s="9"/>
    </row>
    <row r="4970" spans="1:10" ht="16" thickBot="1" x14ac:dyDescent="0.25">
      <c r="A4970" s="1"/>
      <c r="B4970" s="1"/>
      <c r="J4970" s="9"/>
    </row>
    <row r="4971" spans="1:10" ht="16" thickBot="1" x14ac:dyDescent="0.25">
      <c r="A4971" s="2"/>
      <c r="B4971" s="2"/>
      <c r="J4971" s="9"/>
    </row>
    <row r="4972" spans="1:10" ht="16" thickBot="1" x14ac:dyDescent="0.25">
      <c r="A4972" s="1"/>
      <c r="B4972" s="1"/>
      <c r="J4972" s="9"/>
    </row>
    <row r="4973" spans="1:10" ht="16" thickBot="1" x14ac:dyDescent="0.25">
      <c r="A4973" s="2"/>
      <c r="B4973" s="2"/>
      <c r="J4973" s="9"/>
    </row>
    <row r="4974" spans="1:10" ht="16" thickBot="1" x14ac:dyDescent="0.25">
      <c r="A4974" s="1"/>
      <c r="B4974" s="1"/>
      <c r="J4974" s="9"/>
    </row>
    <row r="4975" spans="1:10" ht="16" thickBot="1" x14ac:dyDescent="0.25">
      <c r="A4975" s="2"/>
      <c r="B4975" s="2"/>
      <c r="J4975" s="9"/>
    </row>
    <row r="4976" spans="1:10" ht="16" thickBot="1" x14ac:dyDescent="0.25">
      <c r="A4976" s="1"/>
      <c r="B4976" s="1"/>
      <c r="J4976" s="9"/>
    </row>
    <row r="4977" spans="1:10" ht="16" thickBot="1" x14ac:dyDescent="0.25">
      <c r="A4977" s="2"/>
      <c r="B4977" s="2"/>
      <c r="J4977" s="9"/>
    </row>
    <row r="4978" spans="1:10" ht="16" thickBot="1" x14ac:dyDescent="0.25">
      <c r="A4978" s="1"/>
      <c r="B4978" s="1"/>
      <c r="J4978" s="9"/>
    </row>
    <row r="4979" spans="1:10" ht="16" thickBot="1" x14ac:dyDescent="0.25">
      <c r="A4979" s="2"/>
      <c r="B4979" s="2"/>
      <c r="J4979" s="9"/>
    </row>
    <row r="4980" spans="1:10" ht="16" thickBot="1" x14ac:dyDescent="0.25">
      <c r="A4980" s="1"/>
      <c r="B4980" s="1"/>
      <c r="J4980" s="9"/>
    </row>
    <row r="4981" spans="1:10" ht="16" thickBot="1" x14ac:dyDescent="0.25">
      <c r="A4981" s="2"/>
      <c r="B4981" s="2"/>
      <c r="J4981" s="9"/>
    </row>
    <row r="4982" spans="1:10" ht="16" thickBot="1" x14ac:dyDescent="0.25">
      <c r="A4982" s="1"/>
      <c r="B4982" s="1"/>
      <c r="J4982" s="9"/>
    </row>
    <row r="4983" spans="1:10" ht="16" thickBot="1" x14ac:dyDescent="0.25">
      <c r="A4983" s="2"/>
      <c r="B4983" s="2"/>
      <c r="J4983" s="9"/>
    </row>
    <row r="4984" spans="1:10" ht="16" thickBot="1" x14ac:dyDescent="0.25">
      <c r="A4984" s="1"/>
      <c r="B4984" s="1"/>
      <c r="J4984" s="9"/>
    </row>
    <row r="4985" spans="1:10" ht="16" thickBot="1" x14ac:dyDescent="0.25">
      <c r="A4985" s="2"/>
      <c r="B4985" s="2"/>
      <c r="J4985" s="9"/>
    </row>
    <row r="4986" spans="1:10" ht="16" thickBot="1" x14ac:dyDescent="0.25">
      <c r="A4986" s="1"/>
      <c r="B4986" s="1"/>
      <c r="J4986" s="9"/>
    </row>
    <row r="4987" spans="1:10" ht="16" thickBot="1" x14ac:dyDescent="0.25">
      <c r="A4987" s="2"/>
      <c r="B4987" s="2"/>
      <c r="J4987" s="9"/>
    </row>
    <row r="4988" spans="1:10" ht="16" thickBot="1" x14ac:dyDescent="0.25">
      <c r="A4988" s="1"/>
      <c r="B4988" s="1"/>
      <c r="J4988" s="9"/>
    </row>
    <row r="4989" spans="1:10" ht="16" thickBot="1" x14ac:dyDescent="0.25">
      <c r="A4989" s="2"/>
      <c r="B4989" s="2"/>
      <c r="J4989" s="9"/>
    </row>
    <row r="4990" spans="1:10" ht="16" thickBot="1" x14ac:dyDescent="0.25">
      <c r="A4990" s="1"/>
      <c r="B4990" s="1"/>
      <c r="J4990" s="9"/>
    </row>
    <row r="4991" spans="1:10" ht="16" thickBot="1" x14ac:dyDescent="0.25">
      <c r="A4991" s="2"/>
      <c r="B4991" s="2"/>
      <c r="J4991" s="9"/>
    </row>
    <row r="4992" spans="1:10" ht="16" thickBot="1" x14ac:dyDescent="0.25">
      <c r="A4992" s="1"/>
      <c r="B4992" s="1"/>
      <c r="J4992" s="9"/>
    </row>
    <row r="4993" spans="1:10" ht="16" thickBot="1" x14ac:dyDescent="0.25">
      <c r="A4993" s="2"/>
      <c r="B4993" s="2"/>
      <c r="J4993" s="9"/>
    </row>
    <row r="4994" spans="1:10" ht="16" thickBot="1" x14ac:dyDescent="0.25">
      <c r="A4994" s="1"/>
      <c r="B4994" s="1"/>
      <c r="J4994" s="9"/>
    </row>
    <row r="4995" spans="1:10" ht="16" thickBot="1" x14ac:dyDescent="0.25">
      <c r="A4995" s="2"/>
      <c r="B4995" s="2"/>
      <c r="J4995" s="9"/>
    </row>
    <row r="4996" spans="1:10" ht="16" thickBot="1" x14ac:dyDescent="0.25">
      <c r="A4996" s="1"/>
      <c r="B4996" s="1"/>
      <c r="J4996" s="9"/>
    </row>
    <row r="4997" spans="1:10" ht="16" thickBot="1" x14ac:dyDescent="0.25">
      <c r="A4997" s="2"/>
      <c r="B4997" s="2"/>
      <c r="J4997" s="9"/>
    </row>
    <row r="4998" spans="1:10" ht="16" thickBot="1" x14ac:dyDescent="0.25">
      <c r="A4998" s="1"/>
      <c r="B4998" s="1"/>
      <c r="J4998" s="9"/>
    </row>
    <row r="4999" spans="1:10" ht="16" thickBot="1" x14ac:dyDescent="0.25">
      <c r="A4999" s="2"/>
      <c r="B4999" s="2"/>
      <c r="J4999" s="9"/>
    </row>
    <row r="5000" spans="1:10" ht="16" thickBot="1" x14ac:dyDescent="0.25">
      <c r="A5000" s="1"/>
      <c r="B5000" s="1"/>
      <c r="J5000" s="9"/>
    </row>
    <row r="5001" spans="1:10" ht="16" thickBot="1" x14ac:dyDescent="0.25">
      <c r="A5001" s="2"/>
      <c r="B5001" s="2"/>
      <c r="J5001" s="9"/>
    </row>
    <row r="5002" spans="1:10" ht="16" thickBot="1" x14ac:dyDescent="0.25">
      <c r="A5002" s="1"/>
      <c r="B5002" s="1"/>
      <c r="J5002" s="9"/>
    </row>
    <row r="5003" spans="1:10" ht="16" thickBot="1" x14ac:dyDescent="0.25">
      <c r="A5003" s="2"/>
      <c r="B5003" s="2"/>
      <c r="J5003" s="9"/>
    </row>
    <row r="5004" spans="1:10" ht="16" thickBot="1" x14ac:dyDescent="0.25">
      <c r="A5004" s="1"/>
      <c r="B5004" s="1"/>
      <c r="J5004" s="9"/>
    </row>
    <row r="5005" spans="1:10" ht="16" thickBot="1" x14ac:dyDescent="0.25">
      <c r="A5005" s="2"/>
      <c r="B5005" s="2"/>
      <c r="J5005" s="9"/>
    </row>
    <row r="5006" spans="1:10" ht="16" thickBot="1" x14ac:dyDescent="0.25">
      <c r="A5006" s="1"/>
      <c r="B5006" s="1"/>
      <c r="J5006" s="9"/>
    </row>
    <row r="5007" spans="1:10" ht="16" thickBot="1" x14ac:dyDescent="0.25">
      <c r="A5007" s="2"/>
      <c r="B5007" s="2"/>
      <c r="J5007" s="9"/>
    </row>
    <row r="5008" spans="1:10" ht="16" thickBot="1" x14ac:dyDescent="0.25">
      <c r="A5008" s="1"/>
      <c r="B5008" s="1"/>
      <c r="J5008" s="9"/>
    </row>
    <row r="5009" spans="1:10" ht="16" thickBot="1" x14ac:dyDescent="0.25">
      <c r="A5009" s="2"/>
      <c r="B5009" s="2"/>
      <c r="J5009" s="9"/>
    </row>
    <row r="5010" spans="1:10" ht="16" thickBot="1" x14ac:dyDescent="0.25">
      <c r="A5010" s="1"/>
      <c r="B5010" s="1"/>
      <c r="J5010" s="9"/>
    </row>
    <row r="5011" spans="1:10" ht="16" thickBot="1" x14ac:dyDescent="0.25">
      <c r="A5011" s="2"/>
      <c r="B5011" s="2"/>
      <c r="J5011" s="9"/>
    </row>
    <row r="5012" spans="1:10" ht="16" thickBot="1" x14ac:dyDescent="0.25">
      <c r="A5012" s="1"/>
      <c r="B5012" s="1"/>
      <c r="J5012" s="9"/>
    </row>
    <row r="5013" spans="1:10" ht="16" thickBot="1" x14ac:dyDescent="0.25">
      <c r="A5013" s="2"/>
      <c r="B5013" s="2"/>
      <c r="J5013" s="9"/>
    </row>
    <row r="5014" spans="1:10" ht="16" thickBot="1" x14ac:dyDescent="0.25">
      <c r="A5014" s="1"/>
      <c r="B5014" s="1"/>
      <c r="J5014" s="9"/>
    </row>
    <row r="5015" spans="1:10" ht="16" thickBot="1" x14ac:dyDescent="0.25">
      <c r="A5015" s="2"/>
      <c r="B5015" s="2"/>
      <c r="J5015" s="9"/>
    </row>
    <row r="5016" spans="1:10" ht="16" thickBot="1" x14ac:dyDescent="0.25">
      <c r="A5016" s="1"/>
      <c r="B5016" s="1"/>
      <c r="J5016" s="9"/>
    </row>
    <row r="5017" spans="1:10" ht="16" thickBot="1" x14ac:dyDescent="0.25">
      <c r="A5017" s="3"/>
      <c r="B5017" s="3"/>
      <c r="J5017" s="9"/>
    </row>
    <row r="5018" spans="1:10" ht="16" thickBot="1" x14ac:dyDescent="0.25">
      <c r="A5018" s="1"/>
      <c r="B5018" s="1"/>
      <c r="J5018" s="9"/>
    </row>
    <row r="5019" spans="1:10" ht="16" thickBot="1" x14ac:dyDescent="0.25">
      <c r="A5019" s="2"/>
      <c r="B5019" s="2"/>
      <c r="J5019" s="9"/>
    </row>
    <row r="5020" spans="1:10" ht="16" thickBot="1" x14ac:dyDescent="0.25">
      <c r="A5020" s="1"/>
      <c r="B5020" s="1"/>
      <c r="J5020" s="9"/>
    </row>
    <row r="5021" spans="1:10" ht="16" thickBot="1" x14ac:dyDescent="0.25">
      <c r="A5021" s="2"/>
      <c r="B5021" s="2"/>
      <c r="J5021" s="9"/>
    </row>
    <row r="5022" spans="1:10" ht="16" thickBot="1" x14ac:dyDescent="0.25">
      <c r="A5022" s="1"/>
      <c r="B5022" s="1"/>
      <c r="J5022" s="9"/>
    </row>
    <row r="5023" spans="1:10" ht="16" thickBot="1" x14ac:dyDescent="0.25">
      <c r="A5023" s="2"/>
      <c r="B5023" s="2"/>
      <c r="J5023" s="9"/>
    </row>
    <row r="5024" spans="1:10" ht="16" thickBot="1" x14ac:dyDescent="0.25">
      <c r="A5024" s="1"/>
      <c r="B5024" s="1"/>
      <c r="J5024" s="9"/>
    </row>
    <row r="5025" spans="1:10" ht="16" thickBot="1" x14ac:dyDescent="0.25">
      <c r="A5025" s="2"/>
      <c r="B5025" s="2"/>
      <c r="J5025" s="9"/>
    </row>
    <row r="5026" spans="1:10" ht="16" thickBot="1" x14ac:dyDescent="0.25">
      <c r="A5026" s="1"/>
      <c r="B5026" s="1"/>
      <c r="J5026" s="9"/>
    </row>
    <row r="5027" spans="1:10" ht="16" thickBot="1" x14ac:dyDescent="0.25">
      <c r="A5027" s="2"/>
      <c r="B5027" s="2"/>
      <c r="J5027" s="9"/>
    </row>
    <row r="5028" spans="1:10" ht="16" thickBot="1" x14ac:dyDescent="0.25">
      <c r="A5028" s="1"/>
      <c r="B5028" s="1"/>
      <c r="J5028" s="9"/>
    </row>
    <row r="5029" spans="1:10" ht="16" thickBot="1" x14ac:dyDescent="0.25">
      <c r="A5029" s="2"/>
      <c r="B5029" s="2"/>
      <c r="J5029" s="9"/>
    </row>
    <row r="5030" spans="1:10" ht="16" thickBot="1" x14ac:dyDescent="0.25">
      <c r="A5030" s="1"/>
      <c r="B5030" s="1"/>
      <c r="J5030" s="9"/>
    </row>
    <row r="5031" spans="1:10" ht="16" thickBot="1" x14ac:dyDescent="0.25">
      <c r="A5031" s="2"/>
      <c r="B5031" s="2"/>
      <c r="J5031" s="9"/>
    </row>
    <row r="5032" spans="1:10" ht="16" thickBot="1" x14ac:dyDescent="0.25">
      <c r="A5032" s="1"/>
      <c r="B5032" s="1"/>
      <c r="J5032" s="9"/>
    </row>
    <row r="5033" spans="1:10" ht="16" thickBot="1" x14ac:dyDescent="0.25">
      <c r="A5033" s="2"/>
      <c r="B5033" s="2"/>
      <c r="J5033" s="9"/>
    </row>
    <row r="5034" spans="1:10" ht="16" thickBot="1" x14ac:dyDescent="0.25">
      <c r="A5034" s="1"/>
      <c r="B5034" s="1"/>
      <c r="J5034" s="9"/>
    </row>
    <row r="5035" spans="1:10" ht="16" thickBot="1" x14ac:dyDescent="0.25">
      <c r="A5035" s="2"/>
      <c r="B5035" s="2"/>
      <c r="J5035" s="9"/>
    </row>
    <row r="5036" spans="1:10" ht="16" thickBot="1" x14ac:dyDescent="0.25">
      <c r="A5036" s="1"/>
      <c r="B5036" s="1"/>
      <c r="J5036" s="9"/>
    </row>
    <row r="5037" spans="1:10" ht="16" thickBot="1" x14ac:dyDescent="0.25">
      <c r="A5037" s="2"/>
      <c r="B5037" s="2"/>
      <c r="J5037" s="9"/>
    </row>
    <row r="5038" spans="1:10" ht="16" thickBot="1" x14ac:dyDescent="0.25">
      <c r="A5038" s="1"/>
      <c r="B5038" s="1"/>
      <c r="J5038" s="9"/>
    </row>
    <row r="5039" spans="1:10" ht="16" thickBot="1" x14ac:dyDescent="0.25">
      <c r="A5039" s="2"/>
      <c r="B5039" s="2"/>
      <c r="J5039" s="9"/>
    </row>
    <row r="5040" spans="1:10" ht="16" thickBot="1" x14ac:dyDescent="0.25">
      <c r="A5040" s="1"/>
      <c r="B5040" s="1"/>
      <c r="J5040" s="9"/>
    </row>
    <row r="5041" spans="1:10" ht="16" thickBot="1" x14ac:dyDescent="0.25">
      <c r="A5041" s="2"/>
      <c r="B5041" s="2"/>
      <c r="J5041" s="9"/>
    </row>
    <row r="5042" spans="1:10" ht="16" thickBot="1" x14ac:dyDescent="0.25">
      <c r="A5042" s="1"/>
      <c r="B5042" s="1"/>
      <c r="J5042" s="9"/>
    </row>
    <row r="5043" spans="1:10" ht="16" thickBot="1" x14ac:dyDescent="0.25">
      <c r="A5043" s="2"/>
      <c r="B5043" s="2"/>
      <c r="J5043" s="9"/>
    </row>
    <row r="5044" spans="1:10" ht="16" thickBot="1" x14ac:dyDescent="0.25">
      <c r="A5044" s="1"/>
      <c r="B5044" s="1"/>
      <c r="J5044" s="9"/>
    </row>
    <row r="5045" spans="1:10" ht="16" thickBot="1" x14ac:dyDescent="0.25">
      <c r="A5045" s="2"/>
      <c r="B5045" s="2"/>
      <c r="J5045" s="9"/>
    </row>
    <row r="5046" spans="1:10" ht="16" thickBot="1" x14ac:dyDescent="0.25">
      <c r="A5046" s="1"/>
      <c r="B5046" s="1"/>
      <c r="J5046" s="9"/>
    </row>
    <row r="5047" spans="1:10" ht="16" thickBot="1" x14ac:dyDescent="0.25">
      <c r="A5047" s="2"/>
      <c r="B5047" s="2"/>
      <c r="J5047" s="9"/>
    </row>
    <row r="5048" spans="1:10" ht="16" thickBot="1" x14ac:dyDescent="0.25">
      <c r="A5048" s="1"/>
      <c r="B5048" s="1"/>
      <c r="J5048" s="9"/>
    </row>
    <row r="5049" spans="1:10" ht="16" thickBot="1" x14ac:dyDescent="0.25">
      <c r="A5049" s="2"/>
      <c r="B5049" s="2"/>
      <c r="J5049" s="9"/>
    </row>
    <row r="5050" spans="1:10" ht="16" thickBot="1" x14ac:dyDescent="0.25">
      <c r="A5050" s="1"/>
      <c r="B5050" s="1"/>
      <c r="J5050" s="9"/>
    </row>
    <row r="5051" spans="1:10" ht="16" thickBot="1" x14ac:dyDescent="0.25">
      <c r="A5051" s="2"/>
      <c r="B5051" s="2"/>
      <c r="J5051" s="9"/>
    </row>
    <row r="5052" spans="1:10" ht="16" thickBot="1" x14ac:dyDescent="0.25">
      <c r="A5052" s="1"/>
      <c r="B5052" s="1"/>
      <c r="J5052" s="9"/>
    </row>
    <row r="5053" spans="1:10" ht="16" thickBot="1" x14ac:dyDescent="0.25">
      <c r="A5053" s="2"/>
      <c r="B5053" s="2"/>
      <c r="J5053" s="9"/>
    </row>
    <row r="5054" spans="1:10" ht="16" thickBot="1" x14ac:dyDescent="0.25">
      <c r="A5054" s="1"/>
      <c r="B5054" s="1"/>
      <c r="J5054" s="9"/>
    </row>
    <row r="5055" spans="1:10" ht="16" thickBot="1" x14ac:dyDescent="0.25">
      <c r="A5055" s="2"/>
      <c r="B5055" s="2"/>
      <c r="J5055" s="9"/>
    </row>
    <row r="5056" spans="1:10" ht="16" thickBot="1" x14ac:dyDescent="0.25">
      <c r="A5056" s="1"/>
      <c r="B5056" s="1"/>
      <c r="J5056" s="9"/>
    </row>
    <row r="5057" spans="1:10" ht="16" thickBot="1" x14ac:dyDescent="0.25">
      <c r="A5057" s="2"/>
      <c r="B5057" s="2"/>
      <c r="J5057" s="9"/>
    </row>
    <row r="5058" spans="1:10" ht="16" thickBot="1" x14ac:dyDescent="0.25">
      <c r="A5058" s="1"/>
      <c r="B5058" s="1"/>
      <c r="J5058" s="9"/>
    </row>
    <row r="5059" spans="1:10" ht="16" thickBot="1" x14ac:dyDescent="0.25">
      <c r="A5059" s="2"/>
      <c r="B5059" s="2"/>
      <c r="J5059" s="9"/>
    </row>
    <row r="5060" spans="1:10" ht="16" thickBot="1" x14ac:dyDescent="0.25">
      <c r="A5060" s="1"/>
      <c r="B5060" s="1"/>
      <c r="J5060" s="9"/>
    </row>
    <row r="5061" spans="1:10" ht="16" thickBot="1" x14ac:dyDescent="0.25">
      <c r="A5061" s="2"/>
      <c r="B5061" s="2"/>
      <c r="J5061" s="9"/>
    </row>
    <row r="5062" spans="1:10" ht="16" thickBot="1" x14ac:dyDescent="0.25">
      <c r="A5062" s="1"/>
      <c r="B5062" s="1"/>
      <c r="J5062" s="9"/>
    </row>
    <row r="5063" spans="1:10" ht="16" thickBot="1" x14ac:dyDescent="0.25">
      <c r="A5063" s="2"/>
      <c r="B5063" s="2"/>
      <c r="J5063" s="9"/>
    </row>
    <row r="5064" spans="1:10" ht="16" thickBot="1" x14ac:dyDescent="0.25">
      <c r="A5064" s="1"/>
      <c r="B5064" s="1"/>
      <c r="J5064" s="9"/>
    </row>
    <row r="5065" spans="1:10" ht="16" thickBot="1" x14ac:dyDescent="0.25">
      <c r="A5065" s="2"/>
      <c r="B5065" s="2"/>
      <c r="J5065" s="9"/>
    </row>
    <row r="5066" spans="1:10" ht="16" thickBot="1" x14ac:dyDescent="0.25">
      <c r="A5066" s="1"/>
      <c r="B5066" s="1"/>
      <c r="J5066" s="9"/>
    </row>
    <row r="5067" spans="1:10" ht="16" thickBot="1" x14ac:dyDescent="0.25">
      <c r="A5067" s="2"/>
      <c r="B5067" s="2"/>
      <c r="J5067" s="9"/>
    </row>
    <row r="5068" spans="1:10" ht="16" thickBot="1" x14ac:dyDescent="0.25">
      <c r="A5068" s="1"/>
      <c r="B5068" s="1"/>
      <c r="J5068" s="9"/>
    </row>
    <row r="5069" spans="1:10" ht="16" thickBot="1" x14ac:dyDescent="0.25">
      <c r="A5069" s="2"/>
      <c r="B5069" s="2"/>
      <c r="J5069" s="9"/>
    </row>
    <row r="5070" spans="1:10" ht="16" thickBot="1" x14ac:dyDescent="0.25">
      <c r="A5070" s="1"/>
      <c r="B5070" s="1"/>
      <c r="J5070" s="9"/>
    </row>
    <row r="5071" spans="1:10" ht="16" thickBot="1" x14ac:dyDescent="0.25">
      <c r="A5071" s="2"/>
      <c r="B5071" s="2"/>
      <c r="J5071" s="9"/>
    </row>
    <row r="5072" spans="1:10" ht="16" thickBot="1" x14ac:dyDescent="0.25">
      <c r="A5072" s="1"/>
      <c r="B5072" s="1"/>
      <c r="J5072" s="9"/>
    </row>
    <row r="5073" spans="1:10" ht="16" thickBot="1" x14ac:dyDescent="0.25">
      <c r="A5073" s="2"/>
      <c r="B5073" s="2"/>
      <c r="J5073" s="9"/>
    </row>
    <row r="5074" spans="1:10" ht="16" thickBot="1" x14ac:dyDescent="0.25">
      <c r="A5074" s="1"/>
      <c r="B5074" s="1"/>
      <c r="J5074" s="9"/>
    </row>
    <row r="5075" spans="1:10" ht="16" thickBot="1" x14ac:dyDescent="0.25">
      <c r="A5075" s="2"/>
      <c r="B5075" s="2"/>
      <c r="J5075" s="9"/>
    </row>
    <row r="5076" spans="1:10" ht="16" thickBot="1" x14ac:dyDescent="0.25">
      <c r="A5076" s="1"/>
      <c r="B5076" s="1"/>
      <c r="J5076" s="9"/>
    </row>
    <row r="5077" spans="1:10" ht="16" thickBot="1" x14ac:dyDescent="0.25">
      <c r="A5077" s="2"/>
      <c r="B5077" s="2"/>
      <c r="J5077" s="9"/>
    </row>
    <row r="5078" spans="1:10" ht="16" thickBot="1" x14ac:dyDescent="0.25">
      <c r="A5078" s="1"/>
      <c r="B5078" s="1"/>
      <c r="J5078" s="9"/>
    </row>
    <row r="5079" spans="1:10" ht="16" thickBot="1" x14ac:dyDescent="0.25">
      <c r="A5079" s="2"/>
      <c r="B5079" s="2"/>
      <c r="J5079" s="9"/>
    </row>
    <row r="5080" spans="1:10" ht="16" thickBot="1" x14ac:dyDescent="0.25">
      <c r="A5080" s="1"/>
      <c r="B5080" s="1"/>
      <c r="J5080" s="9"/>
    </row>
    <row r="5081" spans="1:10" ht="16" thickBot="1" x14ac:dyDescent="0.25">
      <c r="A5081" s="2"/>
      <c r="B5081" s="2"/>
      <c r="J5081" s="9"/>
    </row>
    <row r="5082" spans="1:10" ht="16" thickBot="1" x14ac:dyDescent="0.25">
      <c r="A5082" s="1"/>
      <c r="B5082" s="1"/>
      <c r="J5082" s="9"/>
    </row>
    <row r="5083" spans="1:10" ht="16" thickBot="1" x14ac:dyDescent="0.25">
      <c r="A5083" s="2"/>
      <c r="B5083" s="2"/>
      <c r="J5083" s="9"/>
    </row>
    <row r="5084" spans="1:10" ht="16" thickBot="1" x14ac:dyDescent="0.25">
      <c r="A5084" s="1"/>
      <c r="B5084" s="1"/>
      <c r="J5084" s="9"/>
    </row>
    <row r="5085" spans="1:10" ht="16" thickBot="1" x14ac:dyDescent="0.25">
      <c r="A5085" s="2"/>
      <c r="B5085" s="2"/>
      <c r="J5085" s="9"/>
    </row>
    <row r="5086" spans="1:10" ht="16" thickBot="1" x14ac:dyDescent="0.25">
      <c r="A5086" s="1"/>
      <c r="B5086" s="1"/>
      <c r="J5086" s="9"/>
    </row>
    <row r="5087" spans="1:10" ht="16" thickBot="1" x14ac:dyDescent="0.25">
      <c r="A5087" s="2"/>
      <c r="B5087" s="2"/>
      <c r="J5087" s="9"/>
    </row>
    <row r="5088" spans="1:10" ht="16" thickBot="1" x14ac:dyDescent="0.25">
      <c r="A5088" s="1"/>
      <c r="B5088" s="1"/>
      <c r="J5088" s="9"/>
    </row>
    <row r="5089" spans="1:10" ht="16" thickBot="1" x14ac:dyDescent="0.25">
      <c r="A5089" s="2"/>
      <c r="B5089" s="2"/>
      <c r="J5089" s="9"/>
    </row>
    <row r="5090" spans="1:10" ht="16" thickBot="1" x14ac:dyDescent="0.25">
      <c r="A5090" s="1"/>
      <c r="B5090" s="1"/>
      <c r="J5090" s="9"/>
    </row>
    <row r="5091" spans="1:10" ht="16" thickBot="1" x14ac:dyDescent="0.25">
      <c r="A5091" s="2"/>
      <c r="B5091" s="2"/>
      <c r="J5091" s="9"/>
    </row>
    <row r="5092" spans="1:10" ht="16" thickBot="1" x14ac:dyDescent="0.25">
      <c r="A5092" s="1"/>
      <c r="B5092" s="1"/>
      <c r="J5092" s="9"/>
    </row>
    <row r="5093" spans="1:10" ht="16" thickBot="1" x14ac:dyDescent="0.25">
      <c r="A5093" s="2"/>
      <c r="B5093" s="2"/>
      <c r="J5093" s="9"/>
    </row>
    <row r="5094" spans="1:10" ht="16" thickBot="1" x14ac:dyDescent="0.25">
      <c r="A5094" s="1"/>
      <c r="B5094" s="1"/>
      <c r="J5094" s="9"/>
    </row>
    <row r="5095" spans="1:10" ht="16" thickBot="1" x14ac:dyDescent="0.25">
      <c r="A5095" s="2"/>
      <c r="B5095" s="2"/>
      <c r="J5095" s="9"/>
    </row>
    <row r="5096" spans="1:10" ht="16" thickBot="1" x14ac:dyDescent="0.25">
      <c r="A5096" s="1"/>
      <c r="B5096" s="1"/>
      <c r="J5096" s="9"/>
    </row>
    <row r="5097" spans="1:10" ht="16" thickBot="1" x14ac:dyDescent="0.25">
      <c r="A5097" s="2"/>
      <c r="B5097" s="2"/>
      <c r="J5097" s="9"/>
    </row>
    <row r="5098" spans="1:10" ht="16" thickBot="1" x14ac:dyDescent="0.25">
      <c r="A5098" s="1"/>
      <c r="B5098" s="1"/>
      <c r="J5098" s="9"/>
    </row>
    <row r="5099" spans="1:10" ht="16" thickBot="1" x14ac:dyDescent="0.25">
      <c r="A5099" s="2"/>
      <c r="B5099" s="2"/>
      <c r="J5099" s="9"/>
    </row>
    <row r="5100" spans="1:10" ht="16" thickBot="1" x14ac:dyDescent="0.25">
      <c r="A5100" s="1"/>
      <c r="B5100" s="1"/>
      <c r="J5100" s="9"/>
    </row>
    <row r="5101" spans="1:10" ht="16" thickBot="1" x14ac:dyDescent="0.25">
      <c r="A5101" s="2"/>
      <c r="B5101" s="2"/>
      <c r="J5101" s="9"/>
    </row>
    <row r="5102" spans="1:10" ht="16" thickBot="1" x14ac:dyDescent="0.25">
      <c r="A5102" s="1"/>
      <c r="B5102" s="1"/>
      <c r="J5102" s="9"/>
    </row>
    <row r="5103" spans="1:10" ht="16" thickBot="1" x14ac:dyDescent="0.25">
      <c r="A5103" s="2"/>
      <c r="B5103" s="2"/>
      <c r="J5103" s="9"/>
    </row>
    <row r="5104" spans="1:10" ht="16" thickBot="1" x14ac:dyDescent="0.25">
      <c r="A5104" s="1"/>
      <c r="B5104" s="1"/>
      <c r="J5104" s="9"/>
    </row>
    <row r="5105" spans="1:10" ht="16" thickBot="1" x14ac:dyDescent="0.25">
      <c r="A5105" s="2"/>
      <c r="B5105" s="2"/>
      <c r="J5105" s="9"/>
    </row>
    <row r="5106" spans="1:10" ht="16" thickBot="1" x14ac:dyDescent="0.25">
      <c r="A5106" s="1"/>
      <c r="B5106" s="1"/>
      <c r="J5106" s="9"/>
    </row>
    <row r="5107" spans="1:10" ht="16" thickBot="1" x14ac:dyDescent="0.25">
      <c r="A5107" s="2"/>
      <c r="B5107" s="2"/>
      <c r="J5107" s="9"/>
    </row>
    <row r="5108" spans="1:10" ht="16" thickBot="1" x14ac:dyDescent="0.25">
      <c r="A5108" s="1"/>
      <c r="B5108" s="1"/>
      <c r="J5108" s="9"/>
    </row>
    <row r="5109" spans="1:10" ht="16" thickBot="1" x14ac:dyDescent="0.25">
      <c r="A5109" s="2"/>
      <c r="B5109" s="2"/>
      <c r="J5109" s="9"/>
    </row>
    <row r="5110" spans="1:10" ht="16" thickBot="1" x14ac:dyDescent="0.25">
      <c r="A5110" s="1"/>
      <c r="B5110" s="1"/>
      <c r="J5110" s="9"/>
    </row>
    <row r="5111" spans="1:10" ht="16" thickBot="1" x14ac:dyDescent="0.25">
      <c r="A5111" s="2"/>
      <c r="B5111" s="2"/>
      <c r="J5111" s="9"/>
    </row>
    <row r="5112" spans="1:10" ht="16" thickBot="1" x14ac:dyDescent="0.25">
      <c r="A5112" s="1"/>
      <c r="B5112" s="1"/>
      <c r="J5112" s="9"/>
    </row>
    <row r="5113" spans="1:10" ht="16" thickBot="1" x14ac:dyDescent="0.25">
      <c r="A5113" s="2"/>
      <c r="B5113" s="2"/>
      <c r="J5113" s="9"/>
    </row>
    <row r="5114" spans="1:10" ht="16" thickBot="1" x14ac:dyDescent="0.25">
      <c r="A5114" s="1"/>
      <c r="B5114" s="1"/>
      <c r="J5114" s="9"/>
    </row>
    <row r="5115" spans="1:10" ht="16" thickBot="1" x14ac:dyDescent="0.25">
      <c r="A5115" s="2"/>
      <c r="B5115" s="2"/>
      <c r="J5115" s="9"/>
    </row>
    <row r="5116" spans="1:10" ht="16" thickBot="1" x14ac:dyDescent="0.25">
      <c r="A5116" s="1"/>
      <c r="B5116" s="1"/>
      <c r="J5116" s="9"/>
    </row>
    <row r="5117" spans="1:10" ht="16" thickBot="1" x14ac:dyDescent="0.25">
      <c r="A5117" s="2"/>
      <c r="B5117" s="2"/>
      <c r="J5117" s="9"/>
    </row>
    <row r="5118" spans="1:10" ht="16" thickBot="1" x14ac:dyDescent="0.25">
      <c r="A5118" s="1"/>
      <c r="B5118" s="1"/>
      <c r="J5118" s="9"/>
    </row>
    <row r="5119" spans="1:10" ht="16" thickBot="1" x14ac:dyDescent="0.25">
      <c r="A5119" s="2"/>
      <c r="B5119" s="2"/>
      <c r="J5119" s="9"/>
    </row>
    <row r="5120" spans="1:10" ht="16" thickBot="1" x14ac:dyDescent="0.25">
      <c r="A5120" s="1"/>
      <c r="B5120" s="1"/>
      <c r="J5120" s="9"/>
    </row>
    <row r="5121" spans="1:10" ht="16" thickBot="1" x14ac:dyDescent="0.25">
      <c r="A5121" s="2"/>
      <c r="B5121" s="2"/>
      <c r="J5121" s="9"/>
    </row>
    <row r="5122" spans="1:10" ht="16" thickBot="1" x14ac:dyDescent="0.25">
      <c r="A5122" s="1"/>
      <c r="B5122" s="1"/>
      <c r="J5122" s="9"/>
    </row>
    <row r="5123" spans="1:10" ht="16" thickBot="1" x14ac:dyDescent="0.25">
      <c r="A5123" s="2"/>
      <c r="B5123" s="2"/>
      <c r="J5123" s="9"/>
    </row>
    <row r="5124" spans="1:10" ht="16" thickBot="1" x14ac:dyDescent="0.25">
      <c r="A5124" s="1"/>
      <c r="B5124" s="1"/>
      <c r="J5124" s="9"/>
    </row>
    <row r="5125" spans="1:10" ht="16" thickBot="1" x14ac:dyDescent="0.25">
      <c r="A5125" s="2"/>
      <c r="B5125" s="2"/>
      <c r="J5125" s="9"/>
    </row>
    <row r="5126" spans="1:10" ht="16" thickBot="1" x14ac:dyDescent="0.25">
      <c r="A5126" s="1"/>
      <c r="B5126" s="1"/>
      <c r="J5126" s="9"/>
    </row>
    <row r="5127" spans="1:10" ht="16" thickBot="1" x14ac:dyDescent="0.25">
      <c r="A5127" s="2"/>
      <c r="B5127" s="2"/>
      <c r="J5127" s="9"/>
    </row>
    <row r="5128" spans="1:10" ht="16" thickBot="1" x14ac:dyDescent="0.25">
      <c r="A5128" s="1"/>
      <c r="B5128" s="1"/>
      <c r="J5128" s="9"/>
    </row>
    <row r="5129" spans="1:10" ht="16" thickBot="1" x14ac:dyDescent="0.25">
      <c r="A5129" s="2"/>
      <c r="B5129" s="2"/>
      <c r="J5129" s="9"/>
    </row>
    <row r="5130" spans="1:10" ht="16" thickBot="1" x14ac:dyDescent="0.25">
      <c r="A5130" s="1"/>
      <c r="B5130" s="1"/>
      <c r="J5130" s="9"/>
    </row>
    <row r="5131" spans="1:10" ht="16" thickBot="1" x14ac:dyDescent="0.25">
      <c r="A5131" s="2"/>
      <c r="B5131" s="2"/>
      <c r="J5131" s="9"/>
    </row>
    <row r="5132" spans="1:10" ht="16" thickBot="1" x14ac:dyDescent="0.25">
      <c r="A5132" s="1"/>
      <c r="B5132" s="1"/>
      <c r="J5132" s="9"/>
    </row>
    <row r="5133" spans="1:10" ht="16" thickBot="1" x14ac:dyDescent="0.25">
      <c r="A5133" s="2"/>
      <c r="B5133" s="2"/>
      <c r="J5133" s="9"/>
    </row>
    <row r="5134" spans="1:10" ht="16" thickBot="1" x14ac:dyDescent="0.25">
      <c r="A5134" s="1"/>
      <c r="B5134" s="1"/>
      <c r="J5134" s="9"/>
    </row>
    <row r="5135" spans="1:10" ht="16" thickBot="1" x14ac:dyDescent="0.25">
      <c r="A5135" s="2"/>
      <c r="B5135" s="2"/>
      <c r="J5135" s="9"/>
    </row>
    <row r="5136" spans="1:10" ht="16" thickBot="1" x14ac:dyDescent="0.25">
      <c r="A5136" s="1"/>
      <c r="B5136" s="1"/>
      <c r="J5136" s="9"/>
    </row>
    <row r="5137" spans="1:10" ht="16" thickBot="1" x14ac:dyDescent="0.25">
      <c r="A5137" s="2"/>
      <c r="B5137" s="2"/>
      <c r="J5137" s="9"/>
    </row>
    <row r="5138" spans="1:10" ht="16" thickBot="1" x14ac:dyDescent="0.25">
      <c r="A5138" s="1"/>
      <c r="B5138" s="1"/>
      <c r="J5138" s="9"/>
    </row>
    <row r="5139" spans="1:10" ht="16" thickBot="1" x14ac:dyDescent="0.25">
      <c r="A5139" s="2"/>
      <c r="B5139" s="2"/>
      <c r="J5139" s="9"/>
    </row>
    <row r="5140" spans="1:10" ht="16" thickBot="1" x14ac:dyDescent="0.25">
      <c r="A5140" s="1"/>
      <c r="B5140" s="1"/>
      <c r="J5140" s="9"/>
    </row>
    <row r="5141" spans="1:10" ht="16" thickBot="1" x14ac:dyDescent="0.25">
      <c r="A5141" s="2"/>
      <c r="B5141" s="2"/>
      <c r="J5141" s="9"/>
    </row>
    <row r="5142" spans="1:10" ht="16" thickBot="1" x14ac:dyDescent="0.25">
      <c r="A5142" s="1"/>
      <c r="B5142" s="1"/>
      <c r="J5142" s="9"/>
    </row>
    <row r="5143" spans="1:10" ht="16" thickBot="1" x14ac:dyDescent="0.25">
      <c r="A5143" s="2"/>
      <c r="B5143" s="2"/>
      <c r="J5143" s="9"/>
    </row>
    <row r="5144" spans="1:10" ht="16" thickBot="1" x14ac:dyDescent="0.25">
      <c r="A5144" s="1"/>
      <c r="B5144" s="1"/>
      <c r="J5144" s="9"/>
    </row>
    <row r="5145" spans="1:10" ht="16" thickBot="1" x14ac:dyDescent="0.25">
      <c r="A5145" s="2"/>
      <c r="B5145" s="2"/>
      <c r="J5145" s="9"/>
    </row>
    <row r="5146" spans="1:10" ht="16" thickBot="1" x14ac:dyDescent="0.25">
      <c r="A5146" s="1"/>
      <c r="B5146" s="1"/>
      <c r="J5146" s="9"/>
    </row>
    <row r="5147" spans="1:10" ht="16" thickBot="1" x14ac:dyDescent="0.25">
      <c r="A5147" s="2"/>
      <c r="B5147" s="2"/>
      <c r="J5147" s="9"/>
    </row>
    <row r="5148" spans="1:10" ht="16" thickBot="1" x14ac:dyDescent="0.25">
      <c r="A5148" s="1"/>
      <c r="B5148" s="1"/>
      <c r="J5148" s="9"/>
    </row>
    <row r="5149" spans="1:10" ht="16" thickBot="1" x14ac:dyDescent="0.25">
      <c r="A5149" s="2"/>
      <c r="B5149" s="2"/>
      <c r="J5149" s="9"/>
    </row>
    <row r="5150" spans="1:10" ht="16" thickBot="1" x14ac:dyDescent="0.25">
      <c r="A5150" s="1"/>
      <c r="B5150" s="1"/>
      <c r="J5150" s="9"/>
    </row>
    <row r="5151" spans="1:10" ht="16" thickBot="1" x14ac:dyDescent="0.25">
      <c r="A5151" s="2"/>
      <c r="B5151" s="2"/>
      <c r="J5151" s="9"/>
    </row>
    <row r="5152" spans="1:10" ht="16" thickBot="1" x14ac:dyDescent="0.25">
      <c r="A5152" s="1"/>
      <c r="B5152" s="1"/>
      <c r="J5152" s="9"/>
    </row>
    <row r="5153" spans="1:10" ht="16" thickBot="1" x14ac:dyDescent="0.25">
      <c r="A5153" s="2"/>
      <c r="B5153" s="2"/>
      <c r="J5153" s="9"/>
    </row>
    <row r="5154" spans="1:10" ht="16" thickBot="1" x14ac:dyDescent="0.25">
      <c r="A5154" s="1"/>
      <c r="B5154" s="1"/>
      <c r="J5154" s="9"/>
    </row>
    <row r="5155" spans="1:10" ht="16" thickBot="1" x14ac:dyDescent="0.25">
      <c r="A5155" s="2"/>
      <c r="B5155" s="2"/>
      <c r="J5155" s="9"/>
    </row>
    <row r="5156" spans="1:10" ht="16" thickBot="1" x14ac:dyDescent="0.25">
      <c r="A5156" s="1"/>
      <c r="B5156" s="1"/>
      <c r="J5156" s="9"/>
    </row>
    <row r="5157" spans="1:10" ht="16" thickBot="1" x14ac:dyDescent="0.25">
      <c r="A5157" s="2"/>
      <c r="B5157" s="2"/>
      <c r="J5157" s="9"/>
    </row>
    <row r="5158" spans="1:10" ht="16" thickBot="1" x14ac:dyDescent="0.25">
      <c r="A5158" s="1"/>
      <c r="B5158" s="1"/>
      <c r="J5158" s="9"/>
    </row>
    <row r="5159" spans="1:10" ht="16" thickBot="1" x14ac:dyDescent="0.25">
      <c r="A5159" s="2"/>
      <c r="B5159" s="2"/>
      <c r="J5159" s="9"/>
    </row>
    <row r="5160" spans="1:10" ht="16" thickBot="1" x14ac:dyDescent="0.25">
      <c r="A5160" s="1"/>
      <c r="B5160" s="1"/>
      <c r="J5160" s="9"/>
    </row>
    <row r="5161" spans="1:10" ht="16" thickBot="1" x14ac:dyDescent="0.25">
      <c r="A5161" s="2"/>
      <c r="B5161" s="2"/>
      <c r="J5161" s="9"/>
    </row>
    <row r="5162" spans="1:10" ht="16" thickBot="1" x14ac:dyDescent="0.25">
      <c r="A5162" s="1"/>
      <c r="B5162" s="1"/>
      <c r="J5162" s="9"/>
    </row>
    <row r="5163" spans="1:10" ht="16" thickBot="1" x14ac:dyDescent="0.25">
      <c r="A5163" s="2"/>
      <c r="B5163" s="2"/>
      <c r="J5163" s="9"/>
    </row>
    <row r="5164" spans="1:10" ht="16" thickBot="1" x14ac:dyDescent="0.25">
      <c r="A5164" s="1"/>
      <c r="B5164" s="1"/>
      <c r="J5164" s="9"/>
    </row>
    <row r="5165" spans="1:10" ht="16" thickBot="1" x14ac:dyDescent="0.25">
      <c r="A5165" s="2"/>
      <c r="B5165" s="2"/>
      <c r="J5165" s="9"/>
    </row>
    <row r="5166" spans="1:10" ht="16" thickBot="1" x14ac:dyDescent="0.25">
      <c r="A5166" s="1"/>
      <c r="B5166" s="1"/>
      <c r="J5166" s="9"/>
    </row>
    <row r="5167" spans="1:10" ht="16" thickBot="1" x14ac:dyDescent="0.25">
      <c r="A5167" s="2"/>
      <c r="B5167" s="2"/>
      <c r="J5167" s="9"/>
    </row>
    <row r="5168" spans="1:10" ht="16" thickBot="1" x14ac:dyDescent="0.25">
      <c r="A5168" s="1"/>
      <c r="B5168" s="1"/>
      <c r="J5168" s="9"/>
    </row>
    <row r="5169" spans="1:10" ht="16" thickBot="1" x14ac:dyDescent="0.25">
      <c r="A5169" s="2"/>
      <c r="B5169" s="2"/>
      <c r="J5169" s="9"/>
    </row>
    <row r="5170" spans="1:10" ht="16" thickBot="1" x14ac:dyDescent="0.25">
      <c r="A5170" s="1"/>
      <c r="B5170" s="1"/>
      <c r="J5170" s="9"/>
    </row>
    <row r="5171" spans="1:10" ht="16" thickBot="1" x14ac:dyDescent="0.25">
      <c r="A5171" s="2"/>
      <c r="B5171" s="2"/>
      <c r="J5171" s="9"/>
    </row>
    <row r="5172" spans="1:10" ht="16" thickBot="1" x14ac:dyDescent="0.25">
      <c r="A5172" s="1"/>
      <c r="B5172" s="1"/>
      <c r="J5172" s="9"/>
    </row>
    <row r="5173" spans="1:10" ht="16" thickBot="1" x14ac:dyDescent="0.25">
      <c r="A5173" s="2"/>
      <c r="B5173" s="2"/>
      <c r="J5173" s="9"/>
    </row>
    <row r="5174" spans="1:10" ht="16" thickBot="1" x14ac:dyDescent="0.25">
      <c r="A5174" s="1"/>
      <c r="B5174" s="1"/>
      <c r="J5174" s="9"/>
    </row>
    <row r="5175" spans="1:10" ht="16" thickBot="1" x14ac:dyDescent="0.25">
      <c r="A5175" s="2"/>
      <c r="B5175" s="2"/>
      <c r="J5175" s="9"/>
    </row>
    <row r="5176" spans="1:10" ht="16" thickBot="1" x14ac:dyDescent="0.25">
      <c r="A5176" s="1"/>
      <c r="B5176" s="1"/>
      <c r="J5176" s="9"/>
    </row>
    <row r="5177" spans="1:10" ht="16" thickBot="1" x14ac:dyDescent="0.25">
      <c r="A5177" s="2"/>
      <c r="B5177" s="2"/>
      <c r="J5177" s="9"/>
    </row>
    <row r="5178" spans="1:10" ht="16" thickBot="1" x14ac:dyDescent="0.25">
      <c r="A5178" s="1"/>
      <c r="B5178" s="1"/>
      <c r="J5178" s="9"/>
    </row>
    <row r="5179" spans="1:10" ht="16" thickBot="1" x14ac:dyDescent="0.25">
      <c r="A5179" s="2"/>
      <c r="B5179" s="2"/>
      <c r="J5179" s="9"/>
    </row>
    <row r="5180" spans="1:10" ht="16" thickBot="1" x14ac:dyDescent="0.25">
      <c r="A5180" s="1"/>
      <c r="B5180" s="1"/>
      <c r="J5180" s="9"/>
    </row>
    <row r="5181" spans="1:10" ht="16" thickBot="1" x14ac:dyDescent="0.25">
      <c r="A5181" s="2"/>
      <c r="B5181" s="2"/>
      <c r="J5181" s="9"/>
    </row>
    <row r="5182" spans="1:10" ht="16" thickBot="1" x14ac:dyDescent="0.25">
      <c r="A5182" s="1"/>
      <c r="B5182" s="1"/>
      <c r="J5182" s="9"/>
    </row>
    <row r="5183" spans="1:10" ht="16" thickBot="1" x14ac:dyDescent="0.25">
      <c r="A5183" s="2"/>
      <c r="B5183" s="2"/>
      <c r="J5183" s="9"/>
    </row>
    <row r="5184" spans="1:10" ht="16" thickBot="1" x14ac:dyDescent="0.25">
      <c r="A5184" s="1"/>
      <c r="B5184" s="1"/>
      <c r="J5184" s="9"/>
    </row>
    <row r="5185" spans="1:10" ht="16" thickBot="1" x14ac:dyDescent="0.25">
      <c r="A5185" s="2"/>
      <c r="B5185" s="2"/>
      <c r="J5185" s="9"/>
    </row>
    <row r="5186" spans="1:10" ht="16" thickBot="1" x14ac:dyDescent="0.25">
      <c r="A5186" s="1"/>
      <c r="B5186" s="1"/>
      <c r="J5186" s="9"/>
    </row>
    <row r="5187" spans="1:10" ht="16" thickBot="1" x14ac:dyDescent="0.25">
      <c r="A5187" s="2"/>
      <c r="B5187" s="2"/>
      <c r="J5187" s="9"/>
    </row>
    <row r="5188" spans="1:10" ht="16" thickBot="1" x14ac:dyDescent="0.25">
      <c r="A5188" s="1"/>
      <c r="B5188" s="1"/>
      <c r="J5188" s="9"/>
    </row>
    <row r="5189" spans="1:10" ht="16" thickBot="1" x14ac:dyDescent="0.25">
      <c r="A5189" s="2"/>
      <c r="B5189" s="2"/>
      <c r="J5189" s="9"/>
    </row>
    <row r="5190" spans="1:10" ht="16" thickBot="1" x14ac:dyDescent="0.25">
      <c r="A5190" s="1"/>
      <c r="B5190" s="1"/>
      <c r="J5190" s="9"/>
    </row>
    <row r="5191" spans="1:10" ht="16" thickBot="1" x14ac:dyDescent="0.25">
      <c r="A5191" s="2"/>
      <c r="B5191" s="2"/>
      <c r="J5191" s="9"/>
    </row>
    <row r="5192" spans="1:10" ht="16" thickBot="1" x14ac:dyDescent="0.25">
      <c r="A5192" s="1"/>
      <c r="B5192" s="1"/>
      <c r="J5192" s="9"/>
    </row>
    <row r="5193" spans="1:10" ht="16" thickBot="1" x14ac:dyDescent="0.25">
      <c r="A5193" s="2"/>
      <c r="B5193" s="2"/>
      <c r="J5193" s="9"/>
    </row>
    <row r="5194" spans="1:10" ht="16" thickBot="1" x14ac:dyDescent="0.25">
      <c r="A5194" s="1"/>
      <c r="B5194" s="1"/>
      <c r="J5194" s="9"/>
    </row>
    <row r="5195" spans="1:10" ht="16" thickBot="1" x14ac:dyDescent="0.25">
      <c r="A5195" s="2"/>
      <c r="B5195" s="2"/>
      <c r="J5195" s="9"/>
    </row>
    <row r="5196" spans="1:10" ht="16" thickBot="1" x14ac:dyDescent="0.25">
      <c r="A5196" s="1"/>
      <c r="B5196" s="1"/>
      <c r="J5196" s="9"/>
    </row>
    <row r="5197" spans="1:10" ht="16" thickBot="1" x14ac:dyDescent="0.25">
      <c r="A5197" s="2"/>
      <c r="B5197" s="2"/>
      <c r="J5197" s="9"/>
    </row>
    <row r="5198" spans="1:10" ht="16" thickBot="1" x14ac:dyDescent="0.25">
      <c r="A5198" s="1"/>
      <c r="B5198" s="1"/>
      <c r="J5198" s="9"/>
    </row>
    <row r="5199" spans="1:10" ht="16" thickBot="1" x14ac:dyDescent="0.25">
      <c r="A5199" s="2"/>
      <c r="B5199" s="2"/>
      <c r="J5199" s="9"/>
    </row>
    <row r="5200" spans="1:10" ht="16" thickBot="1" x14ac:dyDescent="0.25">
      <c r="A5200" s="1"/>
      <c r="B5200" s="1"/>
      <c r="J5200" s="9"/>
    </row>
    <row r="5201" spans="1:10" ht="16" thickBot="1" x14ac:dyDescent="0.25">
      <c r="A5201" s="2"/>
      <c r="B5201" s="2"/>
      <c r="J5201" s="9"/>
    </row>
    <row r="5202" spans="1:10" ht="16" thickBot="1" x14ac:dyDescent="0.25">
      <c r="A5202" s="1"/>
      <c r="B5202" s="1"/>
      <c r="J5202" s="9"/>
    </row>
    <row r="5203" spans="1:10" ht="16" thickBot="1" x14ac:dyDescent="0.25">
      <c r="A5203" s="2"/>
      <c r="B5203" s="2"/>
      <c r="J5203" s="9"/>
    </row>
    <row r="5204" spans="1:10" ht="16" thickBot="1" x14ac:dyDescent="0.25">
      <c r="A5204" s="1"/>
      <c r="B5204" s="1"/>
      <c r="J5204" s="9"/>
    </row>
    <row r="5205" spans="1:10" ht="16" thickBot="1" x14ac:dyDescent="0.25">
      <c r="A5205" s="2"/>
      <c r="B5205" s="2"/>
      <c r="J5205" s="9"/>
    </row>
    <row r="5206" spans="1:10" ht="16" thickBot="1" x14ac:dyDescent="0.25">
      <c r="A5206" s="1"/>
      <c r="B5206" s="1"/>
      <c r="J5206" s="9"/>
    </row>
    <row r="5207" spans="1:10" ht="16" thickBot="1" x14ac:dyDescent="0.25">
      <c r="A5207" s="2"/>
      <c r="B5207" s="2"/>
      <c r="J5207" s="9"/>
    </row>
    <row r="5208" spans="1:10" ht="16" thickBot="1" x14ac:dyDescent="0.25">
      <c r="A5208" s="1"/>
      <c r="B5208" s="1"/>
      <c r="J5208" s="9"/>
    </row>
    <row r="5209" spans="1:10" ht="16" thickBot="1" x14ac:dyDescent="0.25">
      <c r="A5209" s="2"/>
      <c r="B5209" s="2"/>
      <c r="J5209" s="9"/>
    </row>
    <row r="5210" spans="1:10" ht="16" thickBot="1" x14ac:dyDescent="0.25">
      <c r="A5210" s="1"/>
      <c r="B5210" s="1"/>
      <c r="J5210" s="9"/>
    </row>
    <row r="5211" spans="1:10" ht="16" thickBot="1" x14ac:dyDescent="0.25">
      <c r="A5211" s="2"/>
      <c r="B5211" s="2"/>
      <c r="J5211" s="9"/>
    </row>
    <row r="5212" spans="1:10" ht="16" thickBot="1" x14ac:dyDescent="0.25">
      <c r="A5212" s="1"/>
      <c r="B5212" s="1"/>
      <c r="J5212" s="9"/>
    </row>
    <row r="5213" spans="1:10" ht="16" thickBot="1" x14ac:dyDescent="0.25">
      <c r="A5213" s="2"/>
      <c r="B5213" s="2"/>
      <c r="J5213" s="9"/>
    </row>
    <row r="5214" spans="1:10" ht="16" thickBot="1" x14ac:dyDescent="0.25">
      <c r="A5214" s="1"/>
      <c r="B5214" s="1"/>
      <c r="J5214" s="9"/>
    </row>
    <row r="5215" spans="1:10" ht="16" thickBot="1" x14ac:dyDescent="0.25">
      <c r="A5215" s="2"/>
      <c r="B5215" s="2"/>
      <c r="J5215" s="9"/>
    </row>
    <row r="5216" spans="1:10" ht="16" thickBot="1" x14ac:dyDescent="0.25">
      <c r="A5216" s="1"/>
      <c r="B5216" s="1"/>
      <c r="J5216" s="9"/>
    </row>
    <row r="5217" spans="1:10" ht="16" thickBot="1" x14ac:dyDescent="0.25">
      <c r="A5217" s="2"/>
      <c r="B5217" s="2"/>
      <c r="J5217" s="9"/>
    </row>
    <row r="5218" spans="1:10" ht="16" thickBot="1" x14ac:dyDescent="0.25">
      <c r="A5218" s="1"/>
      <c r="B5218" s="1"/>
      <c r="J5218" s="9"/>
    </row>
    <row r="5219" spans="1:10" ht="16" thickBot="1" x14ac:dyDescent="0.25">
      <c r="A5219" s="2"/>
      <c r="B5219" s="2"/>
      <c r="J5219" s="9"/>
    </row>
    <row r="5220" spans="1:10" ht="16" thickBot="1" x14ac:dyDescent="0.25">
      <c r="A5220" s="1"/>
      <c r="B5220" s="1"/>
      <c r="J5220" s="9"/>
    </row>
    <row r="5221" spans="1:10" ht="16" thickBot="1" x14ac:dyDescent="0.25">
      <c r="A5221" s="2"/>
      <c r="B5221" s="2"/>
      <c r="J5221" s="9"/>
    </row>
    <row r="5222" spans="1:10" ht="16" thickBot="1" x14ac:dyDescent="0.25">
      <c r="A5222" s="1"/>
      <c r="B5222" s="1"/>
      <c r="J5222" s="9"/>
    </row>
    <row r="5223" spans="1:10" ht="16" thickBot="1" x14ac:dyDescent="0.25">
      <c r="A5223" s="2"/>
      <c r="B5223" s="2"/>
      <c r="J5223" s="9"/>
    </row>
    <row r="5224" spans="1:10" ht="16" thickBot="1" x14ac:dyDescent="0.25">
      <c r="A5224" s="1"/>
      <c r="B5224" s="1"/>
      <c r="J5224" s="9"/>
    </row>
    <row r="5225" spans="1:10" ht="16" thickBot="1" x14ac:dyDescent="0.25">
      <c r="A5225" s="2"/>
      <c r="B5225" s="2"/>
      <c r="J5225" s="9"/>
    </row>
    <row r="5226" spans="1:10" ht="16" thickBot="1" x14ac:dyDescent="0.25">
      <c r="A5226" s="1"/>
      <c r="B5226" s="1"/>
      <c r="J5226" s="9"/>
    </row>
    <row r="5227" spans="1:10" ht="16" thickBot="1" x14ac:dyDescent="0.25">
      <c r="A5227" s="2"/>
      <c r="B5227" s="2"/>
      <c r="J5227" s="9"/>
    </row>
    <row r="5228" spans="1:10" ht="16" thickBot="1" x14ac:dyDescent="0.25">
      <c r="A5228" s="1"/>
      <c r="B5228" s="1"/>
      <c r="J5228" s="9"/>
    </row>
    <row r="5229" spans="1:10" ht="16" thickBot="1" x14ac:dyDescent="0.25">
      <c r="A5229" s="2"/>
      <c r="B5229" s="2"/>
      <c r="J5229" s="9"/>
    </row>
    <row r="5230" spans="1:10" ht="16" thickBot="1" x14ac:dyDescent="0.25">
      <c r="A5230" s="1"/>
      <c r="B5230" s="1"/>
      <c r="J5230" s="9"/>
    </row>
    <row r="5231" spans="1:10" ht="16" thickBot="1" x14ac:dyDescent="0.25">
      <c r="A5231" s="2"/>
      <c r="B5231" s="2"/>
      <c r="J5231" s="9"/>
    </row>
    <row r="5232" spans="1:10" ht="16" thickBot="1" x14ac:dyDescent="0.25">
      <c r="A5232" s="1"/>
      <c r="B5232" s="1"/>
      <c r="J5232" s="9"/>
    </row>
    <row r="5233" spans="1:10" ht="16" thickBot="1" x14ac:dyDescent="0.25">
      <c r="A5233" s="2"/>
      <c r="B5233" s="2"/>
      <c r="J5233" s="9"/>
    </row>
    <row r="5234" spans="1:10" ht="16" thickBot="1" x14ac:dyDescent="0.25">
      <c r="A5234" s="1"/>
      <c r="B5234" s="1"/>
      <c r="J5234" s="9"/>
    </row>
    <row r="5235" spans="1:10" ht="16" thickBot="1" x14ac:dyDescent="0.25">
      <c r="A5235" s="2"/>
      <c r="B5235" s="2"/>
      <c r="J5235" s="9"/>
    </row>
    <row r="5236" spans="1:10" ht="16" thickBot="1" x14ac:dyDescent="0.25">
      <c r="A5236" s="1"/>
      <c r="B5236" s="1"/>
      <c r="J5236" s="9"/>
    </row>
    <row r="5237" spans="1:10" ht="16" thickBot="1" x14ac:dyDescent="0.25">
      <c r="A5237" s="2"/>
      <c r="B5237" s="2"/>
      <c r="J5237" s="9"/>
    </row>
    <row r="5238" spans="1:10" ht="16" thickBot="1" x14ac:dyDescent="0.25">
      <c r="A5238" s="1"/>
      <c r="B5238" s="1"/>
      <c r="J5238" s="9"/>
    </row>
    <row r="5239" spans="1:10" ht="16" thickBot="1" x14ac:dyDescent="0.25">
      <c r="A5239" s="2"/>
      <c r="B5239" s="2"/>
      <c r="J5239" s="9"/>
    </row>
    <row r="5240" spans="1:10" ht="16" thickBot="1" x14ac:dyDescent="0.25">
      <c r="A5240" s="1"/>
      <c r="B5240" s="1"/>
      <c r="J5240" s="9"/>
    </row>
    <row r="5241" spans="1:10" ht="16" thickBot="1" x14ac:dyDescent="0.25">
      <c r="A5241" s="2"/>
      <c r="B5241" s="2"/>
      <c r="J5241" s="9"/>
    </row>
    <row r="5242" spans="1:10" ht="16" thickBot="1" x14ac:dyDescent="0.25">
      <c r="A5242" s="1"/>
      <c r="B5242" s="1"/>
      <c r="J5242" s="9"/>
    </row>
    <row r="5243" spans="1:10" ht="16" thickBot="1" x14ac:dyDescent="0.25">
      <c r="A5243" s="2"/>
      <c r="B5243" s="2"/>
      <c r="J5243" s="9"/>
    </row>
    <row r="5244" spans="1:10" ht="16" thickBot="1" x14ac:dyDescent="0.25">
      <c r="A5244" s="1"/>
      <c r="B5244" s="1"/>
      <c r="J5244" s="9"/>
    </row>
    <row r="5245" spans="1:10" ht="16" thickBot="1" x14ac:dyDescent="0.25">
      <c r="A5245" s="2"/>
      <c r="B5245" s="2"/>
      <c r="J5245" s="9"/>
    </row>
    <row r="5246" spans="1:10" ht="16" thickBot="1" x14ac:dyDescent="0.25">
      <c r="A5246" s="1"/>
      <c r="B5246" s="1"/>
      <c r="J5246" s="9"/>
    </row>
    <row r="5247" spans="1:10" ht="16" thickBot="1" x14ac:dyDescent="0.25">
      <c r="A5247" s="2"/>
      <c r="B5247" s="2"/>
      <c r="J5247" s="9"/>
    </row>
    <row r="5248" spans="1:10" ht="16" thickBot="1" x14ac:dyDescent="0.25">
      <c r="A5248" s="1"/>
      <c r="B5248" s="1"/>
      <c r="J5248" s="9"/>
    </row>
    <row r="5249" spans="1:10" ht="16" thickBot="1" x14ac:dyDescent="0.25">
      <c r="A5249" s="2"/>
      <c r="B5249" s="2"/>
      <c r="J5249" s="9"/>
    </row>
    <row r="5250" spans="1:10" ht="16" thickBot="1" x14ac:dyDescent="0.25">
      <c r="A5250" s="1"/>
      <c r="B5250" s="1"/>
      <c r="J5250" s="9"/>
    </row>
    <row r="5251" spans="1:10" ht="16" thickBot="1" x14ac:dyDescent="0.25">
      <c r="A5251" s="2"/>
      <c r="B5251" s="2"/>
      <c r="J5251" s="9"/>
    </row>
    <row r="5252" spans="1:10" ht="16" thickBot="1" x14ac:dyDescent="0.25">
      <c r="A5252" s="1"/>
      <c r="B5252" s="1"/>
      <c r="J5252" s="9"/>
    </row>
    <row r="5253" spans="1:10" ht="16" thickBot="1" x14ac:dyDescent="0.25">
      <c r="A5253" s="2"/>
      <c r="B5253" s="2"/>
      <c r="J5253" s="9"/>
    </row>
    <row r="5254" spans="1:10" ht="16" thickBot="1" x14ac:dyDescent="0.25">
      <c r="A5254" s="1"/>
      <c r="B5254" s="1"/>
      <c r="J5254" s="9"/>
    </row>
    <row r="5255" spans="1:10" ht="16" thickBot="1" x14ac:dyDescent="0.25">
      <c r="A5255" s="2"/>
      <c r="B5255" s="2"/>
      <c r="J5255" s="9"/>
    </row>
    <row r="5256" spans="1:10" ht="16" thickBot="1" x14ac:dyDescent="0.25">
      <c r="A5256" s="1"/>
      <c r="B5256" s="1"/>
      <c r="J5256" s="9"/>
    </row>
    <row r="5257" spans="1:10" ht="16" thickBot="1" x14ac:dyDescent="0.25">
      <c r="A5257" s="2"/>
      <c r="B5257" s="2"/>
      <c r="J5257" s="9"/>
    </row>
    <row r="5258" spans="1:10" ht="16" thickBot="1" x14ac:dyDescent="0.25">
      <c r="A5258" s="1"/>
      <c r="B5258" s="1"/>
      <c r="J5258" s="9"/>
    </row>
    <row r="5259" spans="1:10" ht="16" thickBot="1" x14ac:dyDescent="0.25">
      <c r="A5259" s="2"/>
      <c r="B5259" s="2"/>
      <c r="J5259" s="9"/>
    </row>
    <row r="5260" spans="1:10" ht="16" thickBot="1" x14ac:dyDescent="0.25">
      <c r="A5260" s="1"/>
      <c r="B5260" s="1"/>
      <c r="J5260" s="9"/>
    </row>
    <row r="5261" spans="1:10" ht="16" thickBot="1" x14ac:dyDescent="0.25">
      <c r="A5261" s="2"/>
      <c r="B5261" s="2"/>
      <c r="J5261" s="9"/>
    </row>
    <row r="5262" spans="1:10" ht="16" thickBot="1" x14ac:dyDescent="0.25">
      <c r="A5262" s="1"/>
      <c r="B5262" s="1"/>
      <c r="J5262" s="9"/>
    </row>
    <row r="5263" spans="1:10" ht="16" thickBot="1" x14ac:dyDescent="0.25">
      <c r="A5263" s="2"/>
      <c r="B5263" s="2"/>
      <c r="J5263" s="9"/>
    </row>
    <row r="5264" spans="1:10" ht="16" thickBot="1" x14ac:dyDescent="0.25">
      <c r="A5264" s="1"/>
      <c r="B5264" s="1"/>
      <c r="J5264" s="9"/>
    </row>
    <row r="5265" spans="1:10" ht="16" thickBot="1" x14ac:dyDescent="0.25">
      <c r="A5265" s="2"/>
      <c r="B5265" s="2"/>
      <c r="J5265" s="9"/>
    </row>
    <row r="5266" spans="1:10" ht="16" thickBot="1" x14ac:dyDescent="0.25">
      <c r="A5266" s="1"/>
      <c r="B5266" s="1"/>
      <c r="J5266" s="9"/>
    </row>
    <row r="5267" spans="1:10" ht="16" thickBot="1" x14ac:dyDescent="0.25">
      <c r="A5267" s="2"/>
      <c r="B5267" s="2"/>
      <c r="J5267" s="9"/>
    </row>
    <row r="5268" spans="1:10" ht="16" thickBot="1" x14ac:dyDescent="0.25">
      <c r="A5268" s="1"/>
      <c r="B5268" s="1"/>
      <c r="J5268" s="9"/>
    </row>
    <row r="5269" spans="1:10" ht="16" thickBot="1" x14ac:dyDescent="0.25">
      <c r="A5269" s="2"/>
      <c r="B5269" s="2"/>
      <c r="J5269" s="9"/>
    </row>
    <row r="5270" spans="1:10" ht="16" thickBot="1" x14ac:dyDescent="0.25">
      <c r="A5270" s="1"/>
      <c r="B5270" s="1"/>
      <c r="J5270" s="9"/>
    </row>
    <row r="5271" spans="1:10" ht="16" thickBot="1" x14ac:dyDescent="0.25">
      <c r="A5271" s="2"/>
      <c r="B5271" s="2"/>
      <c r="J5271" s="9"/>
    </row>
    <row r="5272" spans="1:10" ht="16" thickBot="1" x14ac:dyDescent="0.25">
      <c r="A5272" s="1"/>
      <c r="B5272" s="1"/>
      <c r="J5272" s="9"/>
    </row>
    <row r="5273" spans="1:10" ht="16" thickBot="1" x14ac:dyDescent="0.25">
      <c r="A5273" s="2"/>
      <c r="B5273" s="2"/>
      <c r="J5273" s="9"/>
    </row>
    <row r="5274" spans="1:10" ht="16" thickBot="1" x14ac:dyDescent="0.25">
      <c r="A5274" s="1"/>
      <c r="B5274" s="1"/>
      <c r="J5274" s="9"/>
    </row>
    <row r="5275" spans="1:10" ht="16" thickBot="1" x14ac:dyDescent="0.25">
      <c r="A5275" s="2"/>
      <c r="B5275" s="2"/>
      <c r="J5275" s="9"/>
    </row>
    <row r="5276" spans="1:10" ht="16" thickBot="1" x14ac:dyDescent="0.25">
      <c r="A5276" s="1"/>
      <c r="B5276" s="1"/>
      <c r="J5276" s="9"/>
    </row>
    <row r="5277" spans="1:10" ht="16" thickBot="1" x14ac:dyDescent="0.25">
      <c r="A5277" s="2"/>
      <c r="B5277" s="2"/>
      <c r="J5277" s="9"/>
    </row>
    <row r="5278" spans="1:10" ht="16" thickBot="1" x14ac:dyDescent="0.25">
      <c r="A5278" s="1"/>
      <c r="B5278" s="1"/>
      <c r="J5278" s="9"/>
    </row>
    <row r="5279" spans="1:10" ht="16" thickBot="1" x14ac:dyDescent="0.25">
      <c r="A5279" s="2"/>
      <c r="B5279" s="2"/>
      <c r="J5279" s="9"/>
    </row>
    <row r="5280" spans="1:10" ht="16" thickBot="1" x14ac:dyDescent="0.25">
      <c r="A5280" s="1"/>
      <c r="B5280" s="1"/>
      <c r="J5280" s="9"/>
    </row>
    <row r="5281" spans="1:10" ht="16" thickBot="1" x14ac:dyDescent="0.25">
      <c r="A5281" s="2"/>
      <c r="B5281" s="2"/>
      <c r="J5281" s="9"/>
    </row>
    <row r="5282" spans="1:10" ht="16" thickBot="1" x14ac:dyDescent="0.25">
      <c r="A5282" s="1"/>
      <c r="B5282" s="1"/>
      <c r="J5282" s="9"/>
    </row>
    <row r="5283" spans="1:10" ht="16" thickBot="1" x14ac:dyDescent="0.25">
      <c r="A5283" s="2"/>
      <c r="B5283" s="2"/>
      <c r="J5283" s="9"/>
    </row>
    <row r="5284" spans="1:10" ht="16" thickBot="1" x14ac:dyDescent="0.25">
      <c r="A5284" s="1"/>
      <c r="B5284" s="1"/>
      <c r="J5284" s="9"/>
    </row>
    <row r="5285" spans="1:10" ht="16" thickBot="1" x14ac:dyDescent="0.25">
      <c r="A5285" s="2"/>
      <c r="B5285" s="2"/>
      <c r="J5285" s="9"/>
    </row>
    <row r="5286" spans="1:10" ht="16" thickBot="1" x14ac:dyDescent="0.25">
      <c r="A5286" s="1"/>
      <c r="B5286" s="1"/>
      <c r="J5286" s="9"/>
    </row>
    <row r="5287" spans="1:10" ht="16" thickBot="1" x14ac:dyDescent="0.25">
      <c r="A5287" s="2"/>
      <c r="B5287" s="2"/>
      <c r="J5287" s="9"/>
    </row>
    <row r="5288" spans="1:10" ht="16" thickBot="1" x14ac:dyDescent="0.25">
      <c r="A5288" s="1"/>
      <c r="B5288" s="1"/>
      <c r="J5288" s="9"/>
    </row>
    <row r="5289" spans="1:10" ht="16" thickBot="1" x14ac:dyDescent="0.25">
      <c r="A5289" s="2"/>
      <c r="B5289" s="2"/>
      <c r="J5289" s="9"/>
    </row>
    <row r="5290" spans="1:10" ht="16" thickBot="1" x14ac:dyDescent="0.25">
      <c r="A5290" s="1"/>
      <c r="B5290" s="1"/>
      <c r="J5290" s="9"/>
    </row>
    <row r="5291" spans="1:10" ht="16" thickBot="1" x14ac:dyDescent="0.25">
      <c r="A5291" s="2"/>
      <c r="B5291" s="2"/>
      <c r="J5291" s="9"/>
    </row>
    <row r="5292" spans="1:10" ht="16" thickBot="1" x14ac:dyDescent="0.25">
      <c r="A5292" s="1"/>
      <c r="B5292" s="1"/>
      <c r="J5292" s="9"/>
    </row>
    <row r="5293" spans="1:10" ht="16" thickBot="1" x14ac:dyDescent="0.25">
      <c r="A5293" s="2"/>
      <c r="B5293" s="2"/>
      <c r="J5293" s="9"/>
    </row>
    <row r="5294" spans="1:10" ht="16" thickBot="1" x14ac:dyDescent="0.25">
      <c r="A5294" s="1"/>
      <c r="B5294" s="1"/>
      <c r="J5294" s="9"/>
    </row>
    <row r="5295" spans="1:10" ht="16" thickBot="1" x14ac:dyDescent="0.25">
      <c r="A5295" s="2"/>
      <c r="B5295" s="2"/>
      <c r="J5295" s="9"/>
    </row>
    <row r="5296" spans="1:10" ht="16" thickBot="1" x14ac:dyDescent="0.25">
      <c r="A5296" s="1"/>
      <c r="B5296" s="1"/>
      <c r="J5296" s="9"/>
    </row>
    <row r="5297" spans="1:10" ht="16" thickBot="1" x14ac:dyDescent="0.25">
      <c r="A5297" s="2"/>
      <c r="B5297" s="2"/>
      <c r="J5297" s="9"/>
    </row>
    <row r="5298" spans="1:10" ht="16" thickBot="1" x14ac:dyDescent="0.25">
      <c r="A5298" s="1"/>
      <c r="B5298" s="1"/>
      <c r="J5298" s="9"/>
    </row>
    <row r="5299" spans="1:10" ht="16" thickBot="1" x14ac:dyDescent="0.25">
      <c r="A5299" s="2"/>
      <c r="B5299" s="2"/>
      <c r="J5299" s="9"/>
    </row>
    <row r="5300" spans="1:10" ht="16" thickBot="1" x14ac:dyDescent="0.25">
      <c r="A5300" s="1"/>
      <c r="B5300" s="1"/>
      <c r="J5300" s="9"/>
    </row>
    <row r="5301" spans="1:10" ht="16" thickBot="1" x14ac:dyDescent="0.25">
      <c r="A5301" s="2"/>
      <c r="B5301" s="2"/>
      <c r="J5301" s="9"/>
    </row>
    <row r="5302" spans="1:10" ht="16" thickBot="1" x14ac:dyDescent="0.25">
      <c r="A5302" s="1"/>
      <c r="B5302" s="1"/>
      <c r="J5302" s="9"/>
    </row>
    <row r="5303" spans="1:10" ht="16" thickBot="1" x14ac:dyDescent="0.25">
      <c r="A5303" s="2"/>
      <c r="B5303" s="2"/>
      <c r="J5303" s="9"/>
    </row>
    <row r="5304" spans="1:10" ht="16" thickBot="1" x14ac:dyDescent="0.25">
      <c r="A5304" s="1"/>
      <c r="B5304" s="1"/>
      <c r="J5304" s="9"/>
    </row>
    <row r="5305" spans="1:10" ht="16" thickBot="1" x14ac:dyDescent="0.25">
      <c r="A5305" s="2"/>
      <c r="B5305" s="2"/>
      <c r="J5305" s="9"/>
    </row>
    <row r="5306" spans="1:10" ht="16" thickBot="1" x14ac:dyDescent="0.25">
      <c r="A5306" s="1"/>
      <c r="B5306" s="1"/>
      <c r="J5306" s="9"/>
    </row>
    <row r="5307" spans="1:10" ht="16" thickBot="1" x14ac:dyDescent="0.25">
      <c r="A5307" s="2"/>
      <c r="B5307" s="2"/>
      <c r="J5307" s="9"/>
    </row>
    <row r="5308" spans="1:10" ht="16" thickBot="1" x14ac:dyDescent="0.25">
      <c r="A5308" s="1"/>
      <c r="B5308" s="1"/>
      <c r="J5308" s="9"/>
    </row>
    <row r="5309" spans="1:10" ht="16" thickBot="1" x14ac:dyDescent="0.25">
      <c r="A5309" s="2"/>
      <c r="B5309" s="2"/>
      <c r="J5309" s="9"/>
    </row>
    <row r="5310" spans="1:10" ht="16" thickBot="1" x14ac:dyDescent="0.25">
      <c r="A5310" s="1"/>
      <c r="B5310" s="1"/>
      <c r="J5310" s="9"/>
    </row>
    <row r="5311" spans="1:10" ht="16" thickBot="1" x14ac:dyDescent="0.25">
      <c r="A5311" s="2"/>
      <c r="B5311" s="2"/>
      <c r="J5311" s="9"/>
    </row>
    <row r="5312" spans="1:10" ht="16" thickBot="1" x14ac:dyDescent="0.25">
      <c r="A5312" s="1"/>
      <c r="B5312" s="1"/>
      <c r="J5312" s="9"/>
    </row>
    <row r="5313" spans="1:10" ht="16" thickBot="1" x14ac:dyDescent="0.25">
      <c r="A5313" s="2"/>
      <c r="B5313" s="2"/>
      <c r="J5313" s="9"/>
    </row>
    <row r="5314" spans="1:10" ht="16" thickBot="1" x14ac:dyDescent="0.25">
      <c r="A5314" s="1"/>
      <c r="B5314" s="1"/>
      <c r="J5314" s="9"/>
    </row>
    <row r="5315" spans="1:10" ht="16" thickBot="1" x14ac:dyDescent="0.25">
      <c r="A5315" s="2"/>
      <c r="B5315" s="2"/>
      <c r="J5315" s="9"/>
    </row>
    <row r="5316" spans="1:10" ht="16" thickBot="1" x14ac:dyDescent="0.25">
      <c r="A5316" s="1"/>
      <c r="B5316" s="1"/>
      <c r="J5316" s="9"/>
    </row>
    <row r="5317" spans="1:10" ht="16" thickBot="1" x14ac:dyDescent="0.25">
      <c r="A5317" s="2"/>
      <c r="B5317" s="2"/>
      <c r="J5317" s="9"/>
    </row>
    <row r="5318" spans="1:10" ht="16" thickBot="1" x14ac:dyDescent="0.25">
      <c r="A5318" s="1"/>
      <c r="B5318" s="1"/>
      <c r="J5318" s="9"/>
    </row>
    <row r="5319" spans="1:10" ht="16" thickBot="1" x14ac:dyDescent="0.25">
      <c r="A5319" s="2"/>
      <c r="B5319" s="2"/>
      <c r="J5319" s="9"/>
    </row>
    <row r="5320" spans="1:10" ht="16" thickBot="1" x14ac:dyDescent="0.25">
      <c r="A5320" s="1"/>
      <c r="B5320" s="1"/>
      <c r="J5320" s="9"/>
    </row>
    <row r="5321" spans="1:10" ht="16" thickBot="1" x14ac:dyDescent="0.25">
      <c r="A5321" s="2"/>
      <c r="B5321" s="2"/>
      <c r="J5321" s="9"/>
    </row>
    <row r="5322" spans="1:10" ht="16" thickBot="1" x14ac:dyDescent="0.25">
      <c r="A5322" s="1"/>
      <c r="B5322" s="1"/>
      <c r="J5322" s="9"/>
    </row>
    <row r="5323" spans="1:10" ht="16" thickBot="1" x14ac:dyDescent="0.25">
      <c r="A5323" s="2"/>
      <c r="B5323" s="2"/>
      <c r="J5323" s="9"/>
    </row>
    <row r="5324" spans="1:10" ht="16" thickBot="1" x14ac:dyDescent="0.25">
      <c r="A5324" s="1"/>
      <c r="B5324" s="1"/>
      <c r="J5324" s="9"/>
    </row>
    <row r="5325" spans="1:10" ht="16" thickBot="1" x14ac:dyDescent="0.25">
      <c r="A5325" s="2"/>
      <c r="B5325" s="2"/>
      <c r="J5325" s="9"/>
    </row>
    <row r="5326" spans="1:10" ht="16" thickBot="1" x14ac:dyDescent="0.25">
      <c r="A5326" s="1"/>
      <c r="B5326" s="1"/>
      <c r="J5326" s="9"/>
    </row>
    <row r="5327" spans="1:10" ht="16" thickBot="1" x14ac:dyDescent="0.25">
      <c r="A5327" s="2"/>
      <c r="B5327" s="2"/>
      <c r="J5327" s="9"/>
    </row>
    <row r="5328" spans="1:10" ht="16" thickBot="1" x14ac:dyDescent="0.25">
      <c r="A5328" s="1"/>
      <c r="B5328" s="1"/>
      <c r="J5328" s="9"/>
    </row>
    <row r="5329" spans="1:10" ht="16" thickBot="1" x14ac:dyDescent="0.25">
      <c r="A5329" s="2"/>
      <c r="B5329" s="2"/>
      <c r="J5329" s="9"/>
    </row>
    <row r="5330" spans="1:10" ht="16" thickBot="1" x14ac:dyDescent="0.25">
      <c r="A5330" s="1"/>
      <c r="B5330" s="1"/>
      <c r="J5330" s="9"/>
    </row>
    <row r="5331" spans="1:10" ht="16" thickBot="1" x14ac:dyDescent="0.25">
      <c r="A5331" s="2"/>
      <c r="B5331" s="2"/>
      <c r="J5331" s="9"/>
    </row>
    <row r="5332" spans="1:10" ht="16" thickBot="1" x14ac:dyDescent="0.25">
      <c r="A5332" s="1"/>
      <c r="B5332" s="1"/>
      <c r="J5332" s="9"/>
    </row>
    <row r="5333" spans="1:10" ht="16" thickBot="1" x14ac:dyDescent="0.25">
      <c r="A5333" s="2"/>
      <c r="B5333" s="2"/>
      <c r="J5333" s="9"/>
    </row>
    <row r="5334" spans="1:10" ht="16" thickBot="1" x14ac:dyDescent="0.25">
      <c r="A5334" s="1"/>
      <c r="B5334" s="1"/>
      <c r="J5334" s="9"/>
    </row>
    <row r="5335" spans="1:10" ht="16" thickBot="1" x14ac:dyDescent="0.25">
      <c r="A5335" s="2"/>
      <c r="B5335" s="2"/>
      <c r="J5335" s="9"/>
    </row>
    <row r="5336" spans="1:10" ht="16" thickBot="1" x14ac:dyDescent="0.25">
      <c r="A5336" s="1"/>
      <c r="B5336" s="1"/>
      <c r="J5336" s="9"/>
    </row>
    <row r="5337" spans="1:10" ht="16" thickBot="1" x14ac:dyDescent="0.25">
      <c r="A5337" s="2"/>
      <c r="B5337" s="2"/>
      <c r="J5337" s="9"/>
    </row>
    <row r="5338" spans="1:10" ht="16" thickBot="1" x14ac:dyDescent="0.25">
      <c r="A5338" s="1"/>
      <c r="B5338" s="1"/>
      <c r="J5338" s="9"/>
    </row>
    <row r="5339" spans="1:10" ht="16" thickBot="1" x14ac:dyDescent="0.25">
      <c r="A5339" s="2"/>
      <c r="B5339" s="2"/>
      <c r="J5339" s="9"/>
    </row>
    <row r="5340" spans="1:10" ht="16" thickBot="1" x14ac:dyDescent="0.25">
      <c r="A5340" s="1"/>
      <c r="B5340" s="1"/>
      <c r="J5340" s="9"/>
    </row>
    <row r="5341" spans="1:10" ht="16" thickBot="1" x14ac:dyDescent="0.25">
      <c r="A5341" s="2"/>
      <c r="B5341" s="2"/>
      <c r="J5341" s="9"/>
    </row>
    <row r="5342" spans="1:10" ht="16" thickBot="1" x14ac:dyDescent="0.25">
      <c r="A5342" s="1"/>
      <c r="B5342" s="1"/>
      <c r="J5342" s="9"/>
    </row>
    <row r="5343" spans="1:10" ht="16" thickBot="1" x14ac:dyDescent="0.25">
      <c r="A5343" s="2"/>
      <c r="B5343" s="2"/>
      <c r="J5343" s="9"/>
    </row>
    <row r="5344" spans="1:10" ht="16" thickBot="1" x14ac:dyDescent="0.25">
      <c r="A5344" s="1"/>
      <c r="B5344" s="1"/>
      <c r="J5344" s="9"/>
    </row>
    <row r="5345" spans="1:10" ht="16" thickBot="1" x14ac:dyDescent="0.25">
      <c r="A5345" s="2"/>
      <c r="B5345" s="2"/>
      <c r="J5345" s="9"/>
    </row>
    <row r="5346" spans="1:10" ht="16" thickBot="1" x14ac:dyDescent="0.25">
      <c r="A5346" s="1"/>
      <c r="B5346" s="1"/>
      <c r="J5346" s="9"/>
    </row>
    <row r="5347" spans="1:10" ht="16" thickBot="1" x14ac:dyDescent="0.25">
      <c r="A5347" s="2"/>
      <c r="B5347" s="2"/>
      <c r="J5347" s="9"/>
    </row>
    <row r="5348" spans="1:10" ht="16" thickBot="1" x14ac:dyDescent="0.25">
      <c r="A5348" s="1"/>
      <c r="B5348" s="1"/>
      <c r="J5348" s="9"/>
    </row>
    <row r="5349" spans="1:10" ht="16" thickBot="1" x14ac:dyDescent="0.25">
      <c r="A5349" s="2"/>
      <c r="B5349" s="2"/>
      <c r="J5349" s="9"/>
    </row>
    <row r="5350" spans="1:10" ht="16" thickBot="1" x14ac:dyDescent="0.25">
      <c r="A5350" s="1"/>
      <c r="B5350" s="1"/>
      <c r="J5350" s="9"/>
    </row>
    <row r="5351" spans="1:10" ht="16" thickBot="1" x14ac:dyDescent="0.25">
      <c r="A5351" s="2"/>
      <c r="B5351" s="2"/>
      <c r="J5351" s="9"/>
    </row>
    <row r="5352" spans="1:10" ht="16" thickBot="1" x14ac:dyDescent="0.25">
      <c r="A5352" s="1"/>
      <c r="B5352" s="1"/>
      <c r="J5352" s="9"/>
    </row>
    <row r="5353" spans="1:10" ht="16" thickBot="1" x14ac:dyDescent="0.25">
      <c r="A5353" s="2"/>
      <c r="B5353" s="2"/>
      <c r="J5353" s="9"/>
    </row>
    <row r="5354" spans="1:10" ht="16" thickBot="1" x14ac:dyDescent="0.25">
      <c r="A5354" s="1"/>
      <c r="B5354" s="1"/>
      <c r="J5354" s="9"/>
    </row>
    <row r="5355" spans="1:10" ht="16" thickBot="1" x14ac:dyDescent="0.25">
      <c r="A5355" s="2"/>
      <c r="B5355" s="2"/>
      <c r="J5355" s="9"/>
    </row>
    <row r="5356" spans="1:10" ht="16" thickBot="1" x14ac:dyDescent="0.25">
      <c r="A5356" s="1"/>
      <c r="B5356" s="1"/>
      <c r="J5356" s="9"/>
    </row>
    <row r="5357" spans="1:10" ht="16" thickBot="1" x14ac:dyDescent="0.25">
      <c r="A5357" s="2"/>
      <c r="B5357" s="2"/>
      <c r="J5357" s="9"/>
    </row>
    <row r="5358" spans="1:10" ht="16" thickBot="1" x14ac:dyDescent="0.25">
      <c r="A5358" s="1"/>
      <c r="B5358" s="1"/>
      <c r="J5358" s="9"/>
    </row>
    <row r="5359" spans="1:10" ht="16" thickBot="1" x14ac:dyDescent="0.25">
      <c r="A5359" s="2"/>
      <c r="B5359" s="2"/>
      <c r="J5359" s="9"/>
    </row>
    <row r="5360" spans="1:10" ht="16" thickBot="1" x14ac:dyDescent="0.25">
      <c r="A5360" s="1"/>
      <c r="B5360" s="1"/>
      <c r="J5360" s="9"/>
    </row>
    <row r="5361" spans="1:10" ht="16" thickBot="1" x14ac:dyDescent="0.25">
      <c r="A5361" s="2"/>
      <c r="B5361" s="2"/>
      <c r="J5361" s="9"/>
    </row>
    <row r="5362" spans="1:10" ht="16" thickBot="1" x14ac:dyDescent="0.25">
      <c r="A5362" s="1"/>
      <c r="B5362" s="1"/>
      <c r="J5362" s="9"/>
    </row>
    <row r="5363" spans="1:10" ht="16" thickBot="1" x14ac:dyDescent="0.25">
      <c r="A5363" s="2"/>
      <c r="B5363" s="2"/>
      <c r="J5363" s="9"/>
    </row>
    <row r="5364" spans="1:10" ht="16" thickBot="1" x14ac:dyDescent="0.25">
      <c r="A5364" s="1"/>
      <c r="B5364" s="1"/>
      <c r="J5364" s="9"/>
    </row>
    <row r="5365" spans="1:10" ht="16" thickBot="1" x14ac:dyDescent="0.25">
      <c r="A5365" s="2"/>
      <c r="B5365" s="2"/>
      <c r="J5365" s="9"/>
    </row>
    <row r="5366" spans="1:10" ht="16" thickBot="1" x14ac:dyDescent="0.25">
      <c r="A5366" s="1"/>
      <c r="B5366" s="1"/>
      <c r="J5366" s="9"/>
    </row>
    <row r="5367" spans="1:10" ht="16" thickBot="1" x14ac:dyDescent="0.25">
      <c r="A5367" s="2"/>
      <c r="B5367" s="2"/>
      <c r="J5367" s="9"/>
    </row>
    <row r="5368" spans="1:10" ht="16" thickBot="1" x14ac:dyDescent="0.25">
      <c r="A5368" s="1"/>
      <c r="B5368" s="1"/>
      <c r="J5368" s="9"/>
    </row>
    <row r="5369" spans="1:10" ht="16" thickBot="1" x14ac:dyDescent="0.25">
      <c r="A5369" s="2"/>
      <c r="B5369" s="2"/>
      <c r="J5369" s="9"/>
    </row>
    <row r="5370" spans="1:10" ht="16" thickBot="1" x14ac:dyDescent="0.25">
      <c r="A5370" s="1"/>
      <c r="B5370" s="1"/>
      <c r="J5370" s="9"/>
    </row>
    <row r="5371" spans="1:10" ht="16" thickBot="1" x14ac:dyDescent="0.25">
      <c r="A5371" s="2"/>
      <c r="B5371" s="2"/>
      <c r="J5371" s="9"/>
    </row>
    <row r="5372" spans="1:10" ht="16" thickBot="1" x14ac:dyDescent="0.25">
      <c r="A5372" s="1"/>
      <c r="B5372" s="1"/>
      <c r="J5372" s="9"/>
    </row>
    <row r="5373" spans="1:10" ht="16" thickBot="1" x14ac:dyDescent="0.25">
      <c r="A5373" s="2"/>
      <c r="B5373" s="2"/>
      <c r="J5373" s="9"/>
    </row>
    <row r="5374" spans="1:10" ht="16" thickBot="1" x14ac:dyDescent="0.25">
      <c r="A5374" s="1"/>
      <c r="B5374" s="1"/>
      <c r="J5374" s="9"/>
    </row>
    <row r="5375" spans="1:10" ht="16" thickBot="1" x14ac:dyDescent="0.25">
      <c r="A5375" s="2"/>
      <c r="B5375" s="2"/>
      <c r="J5375" s="9"/>
    </row>
    <row r="5376" spans="1:10" ht="16" thickBot="1" x14ac:dyDescent="0.25">
      <c r="A5376" s="1"/>
      <c r="B5376" s="1"/>
      <c r="J5376" s="9"/>
    </row>
    <row r="5377" spans="1:10" ht="16" thickBot="1" x14ac:dyDescent="0.25">
      <c r="A5377" s="2"/>
      <c r="B5377" s="2"/>
      <c r="J5377" s="9"/>
    </row>
    <row r="5378" spans="1:10" ht="16" thickBot="1" x14ac:dyDescent="0.25">
      <c r="A5378" s="1"/>
      <c r="B5378" s="1"/>
      <c r="J5378" s="9"/>
    </row>
    <row r="5379" spans="1:10" ht="16" thickBot="1" x14ac:dyDescent="0.25">
      <c r="A5379" s="2"/>
      <c r="B5379" s="2"/>
      <c r="J5379" s="9"/>
    </row>
    <row r="5380" spans="1:10" ht="16" thickBot="1" x14ac:dyDescent="0.25">
      <c r="A5380" s="1"/>
      <c r="B5380" s="1"/>
      <c r="J5380" s="9"/>
    </row>
    <row r="5381" spans="1:10" ht="16" thickBot="1" x14ac:dyDescent="0.25">
      <c r="A5381" s="2"/>
      <c r="B5381" s="2"/>
      <c r="J5381" s="9"/>
    </row>
    <row r="5382" spans="1:10" ht="16" thickBot="1" x14ac:dyDescent="0.25">
      <c r="A5382" s="1"/>
      <c r="B5382" s="1"/>
      <c r="J5382" s="9"/>
    </row>
    <row r="5383" spans="1:10" ht="16" thickBot="1" x14ac:dyDescent="0.25">
      <c r="A5383" s="2"/>
      <c r="B5383" s="2"/>
      <c r="J5383" s="9"/>
    </row>
    <row r="5384" spans="1:10" ht="16" thickBot="1" x14ac:dyDescent="0.25">
      <c r="A5384" s="1"/>
      <c r="B5384" s="1"/>
      <c r="J5384" s="9"/>
    </row>
    <row r="5385" spans="1:10" ht="16" thickBot="1" x14ac:dyDescent="0.25">
      <c r="A5385" s="2"/>
      <c r="B5385" s="2"/>
      <c r="J5385" s="9"/>
    </row>
    <row r="5386" spans="1:10" ht="16" thickBot="1" x14ac:dyDescent="0.25">
      <c r="A5386" s="1"/>
      <c r="B5386" s="1"/>
      <c r="J5386" s="9"/>
    </row>
    <row r="5387" spans="1:10" ht="16" thickBot="1" x14ac:dyDescent="0.25">
      <c r="A5387" s="2"/>
      <c r="B5387" s="2"/>
      <c r="J5387" s="9"/>
    </row>
    <row r="5388" spans="1:10" ht="16" thickBot="1" x14ac:dyDescent="0.25">
      <c r="A5388" s="1"/>
      <c r="B5388" s="1"/>
      <c r="J5388" s="9"/>
    </row>
    <row r="5389" spans="1:10" ht="16" thickBot="1" x14ac:dyDescent="0.25">
      <c r="A5389" s="2"/>
      <c r="B5389" s="2"/>
      <c r="J5389" s="9"/>
    </row>
    <row r="5390" spans="1:10" ht="16" thickBot="1" x14ac:dyDescent="0.25">
      <c r="A5390" s="1"/>
      <c r="B5390" s="1"/>
      <c r="J5390" s="9"/>
    </row>
    <row r="5391" spans="1:10" ht="16" thickBot="1" x14ac:dyDescent="0.25">
      <c r="A5391" s="2"/>
      <c r="B5391" s="2"/>
      <c r="J5391" s="9"/>
    </row>
    <row r="5392" spans="1:10" ht="16" thickBot="1" x14ac:dyDescent="0.25">
      <c r="A5392" s="1"/>
      <c r="B5392" s="1"/>
      <c r="J5392" s="9"/>
    </row>
    <row r="5393" spans="1:10" ht="16" thickBot="1" x14ac:dyDescent="0.25">
      <c r="A5393" s="2"/>
      <c r="B5393" s="2"/>
      <c r="J5393" s="9"/>
    </row>
    <row r="5394" spans="1:10" ht="16" thickBot="1" x14ac:dyDescent="0.25">
      <c r="A5394" s="1"/>
      <c r="B5394" s="1"/>
      <c r="J5394" s="9"/>
    </row>
    <row r="5395" spans="1:10" ht="16" thickBot="1" x14ac:dyDescent="0.25">
      <c r="A5395" s="2"/>
      <c r="B5395" s="2"/>
      <c r="J5395" s="9"/>
    </row>
    <row r="5396" spans="1:10" ht="16" thickBot="1" x14ac:dyDescent="0.25">
      <c r="A5396" s="1"/>
      <c r="B5396" s="1"/>
      <c r="J5396" s="9"/>
    </row>
    <row r="5397" spans="1:10" ht="16" thickBot="1" x14ac:dyDescent="0.25">
      <c r="A5397" s="2"/>
      <c r="B5397" s="2"/>
      <c r="J5397" s="9"/>
    </row>
    <row r="5398" spans="1:10" ht="16" thickBot="1" x14ac:dyDescent="0.25">
      <c r="A5398" s="1"/>
      <c r="B5398" s="1"/>
      <c r="J5398" s="9"/>
    </row>
    <row r="5399" spans="1:10" ht="16" thickBot="1" x14ac:dyDescent="0.25">
      <c r="A5399" s="2"/>
      <c r="B5399" s="2"/>
      <c r="J5399" s="9"/>
    </row>
    <row r="5400" spans="1:10" ht="16" thickBot="1" x14ac:dyDescent="0.25">
      <c r="A5400" s="1"/>
      <c r="B5400" s="1"/>
      <c r="J5400" s="9"/>
    </row>
    <row r="5401" spans="1:10" ht="16" thickBot="1" x14ac:dyDescent="0.25">
      <c r="A5401" s="2"/>
      <c r="B5401" s="2"/>
      <c r="J5401" s="9"/>
    </row>
    <row r="5402" spans="1:10" ht="16" thickBot="1" x14ac:dyDescent="0.25">
      <c r="A5402" s="1"/>
      <c r="B5402" s="1"/>
      <c r="J5402" s="9"/>
    </row>
    <row r="5403" spans="1:10" ht="16" thickBot="1" x14ac:dyDescent="0.25">
      <c r="A5403" s="2"/>
      <c r="B5403" s="2"/>
      <c r="J5403" s="9"/>
    </row>
    <row r="5404" spans="1:10" ht="16" thickBot="1" x14ac:dyDescent="0.25">
      <c r="A5404" s="1"/>
      <c r="B5404" s="1"/>
      <c r="J5404" s="9"/>
    </row>
    <row r="5405" spans="1:10" ht="16" thickBot="1" x14ac:dyDescent="0.25">
      <c r="A5405" s="2"/>
      <c r="B5405" s="2"/>
      <c r="J5405" s="9"/>
    </row>
    <row r="5406" spans="1:10" ht="16" thickBot="1" x14ac:dyDescent="0.25">
      <c r="A5406" s="1"/>
      <c r="B5406" s="1"/>
      <c r="J5406" s="9"/>
    </row>
    <row r="5407" spans="1:10" ht="16" thickBot="1" x14ac:dyDescent="0.25">
      <c r="A5407" s="2"/>
      <c r="B5407" s="2"/>
      <c r="J5407" s="9"/>
    </row>
    <row r="5408" spans="1:10" ht="16" thickBot="1" x14ac:dyDescent="0.25">
      <c r="A5408" s="1"/>
      <c r="B5408" s="1"/>
      <c r="J5408" s="9"/>
    </row>
    <row r="5409" spans="1:10" ht="16" thickBot="1" x14ac:dyDescent="0.25">
      <c r="A5409" s="2"/>
      <c r="B5409" s="2"/>
      <c r="J5409" s="9"/>
    </row>
    <row r="5410" spans="1:10" ht="16" thickBot="1" x14ac:dyDescent="0.25">
      <c r="A5410" s="1"/>
      <c r="B5410" s="1"/>
      <c r="J5410" s="9"/>
    </row>
    <row r="5411" spans="1:10" ht="16" thickBot="1" x14ac:dyDescent="0.25">
      <c r="A5411" s="2"/>
      <c r="B5411" s="2"/>
      <c r="J5411" s="9"/>
    </row>
    <row r="5412" spans="1:10" ht="16" thickBot="1" x14ac:dyDescent="0.25">
      <c r="A5412" s="1"/>
      <c r="B5412" s="1"/>
      <c r="J5412" s="9"/>
    </row>
    <row r="5413" spans="1:10" ht="16" thickBot="1" x14ac:dyDescent="0.25">
      <c r="A5413" s="2"/>
      <c r="B5413" s="2"/>
      <c r="J5413" s="9"/>
    </row>
    <row r="5414" spans="1:10" ht="16" thickBot="1" x14ac:dyDescent="0.25">
      <c r="A5414" s="1"/>
      <c r="B5414" s="1"/>
      <c r="J5414" s="9"/>
    </row>
    <row r="5415" spans="1:10" ht="16" thickBot="1" x14ac:dyDescent="0.25">
      <c r="A5415" s="2"/>
      <c r="B5415" s="2"/>
      <c r="J5415" s="9"/>
    </row>
    <row r="5416" spans="1:10" ht="16" thickBot="1" x14ac:dyDescent="0.25">
      <c r="A5416" s="1"/>
      <c r="B5416" s="1"/>
      <c r="J5416" s="9"/>
    </row>
    <row r="5417" spans="1:10" ht="16" thickBot="1" x14ac:dyDescent="0.25">
      <c r="A5417" s="2"/>
      <c r="B5417" s="2"/>
      <c r="J5417" s="9"/>
    </row>
    <row r="5418" spans="1:10" ht="16" thickBot="1" x14ac:dyDescent="0.25">
      <c r="A5418" s="1"/>
      <c r="B5418" s="1"/>
      <c r="J5418" s="9"/>
    </row>
    <row r="5419" spans="1:10" ht="16" thickBot="1" x14ac:dyDescent="0.25">
      <c r="A5419" s="2"/>
      <c r="B5419" s="2"/>
      <c r="J5419" s="9"/>
    </row>
    <row r="5420" spans="1:10" ht="16" thickBot="1" x14ac:dyDescent="0.25">
      <c r="A5420" s="1"/>
      <c r="B5420" s="1"/>
      <c r="J5420" s="9"/>
    </row>
    <row r="5421" spans="1:10" ht="16" thickBot="1" x14ac:dyDescent="0.25">
      <c r="A5421" s="2"/>
      <c r="B5421" s="2"/>
      <c r="J5421" s="9"/>
    </row>
    <row r="5422" spans="1:10" ht="16" thickBot="1" x14ac:dyDescent="0.25">
      <c r="A5422" s="1"/>
      <c r="B5422" s="1"/>
      <c r="J5422" s="9"/>
    </row>
    <row r="5423" spans="1:10" ht="16" thickBot="1" x14ac:dyDescent="0.25">
      <c r="A5423" s="2"/>
      <c r="B5423" s="2"/>
      <c r="J5423" s="9"/>
    </row>
    <row r="5424" spans="1:10" ht="16" thickBot="1" x14ac:dyDescent="0.25">
      <c r="A5424" s="1"/>
      <c r="B5424" s="1"/>
      <c r="J5424" s="9"/>
    </row>
    <row r="5425" spans="1:10" ht="16" thickBot="1" x14ac:dyDescent="0.25">
      <c r="A5425" s="2"/>
      <c r="B5425" s="2"/>
      <c r="J5425" s="9"/>
    </row>
    <row r="5426" spans="1:10" ht="16" thickBot="1" x14ac:dyDescent="0.25">
      <c r="A5426" s="1"/>
      <c r="B5426" s="1"/>
      <c r="J5426" s="9"/>
    </row>
    <row r="5427" spans="1:10" ht="16" thickBot="1" x14ac:dyDescent="0.25">
      <c r="A5427" s="2"/>
      <c r="B5427" s="2"/>
      <c r="J5427" s="9"/>
    </row>
    <row r="5428" spans="1:10" ht="16" thickBot="1" x14ac:dyDescent="0.25">
      <c r="A5428" s="1"/>
      <c r="B5428" s="1"/>
      <c r="J5428" s="9"/>
    </row>
    <row r="5429" spans="1:10" ht="16" thickBot="1" x14ac:dyDescent="0.25">
      <c r="A5429" s="2"/>
      <c r="B5429" s="2"/>
      <c r="J5429" s="9"/>
    </row>
    <row r="5430" spans="1:10" ht="16" thickBot="1" x14ac:dyDescent="0.25">
      <c r="A5430" s="1"/>
      <c r="B5430" s="1"/>
      <c r="J5430" s="9"/>
    </row>
    <row r="5431" spans="1:10" ht="16" thickBot="1" x14ac:dyDescent="0.25">
      <c r="A5431" s="2"/>
      <c r="B5431" s="2"/>
      <c r="J5431" s="9"/>
    </row>
    <row r="5432" spans="1:10" ht="16" thickBot="1" x14ac:dyDescent="0.25">
      <c r="A5432" s="1"/>
      <c r="B5432" s="1"/>
      <c r="J5432" s="9"/>
    </row>
    <row r="5433" spans="1:10" ht="16" thickBot="1" x14ac:dyDescent="0.25">
      <c r="A5433" s="2"/>
      <c r="B5433" s="2"/>
      <c r="J5433" s="9"/>
    </row>
    <row r="5434" spans="1:10" ht="16" thickBot="1" x14ac:dyDescent="0.25">
      <c r="A5434" s="1"/>
      <c r="B5434" s="1"/>
      <c r="J5434" s="9"/>
    </row>
    <row r="5435" spans="1:10" ht="16" thickBot="1" x14ac:dyDescent="0.25">
      <c r="A5435" s="2"/>
      <c r="B5435" s="2"/>
      <c r="J5435" s="9"/>
    </row>
    <row r="5436" spans="1:10" ht="16" thickBot="1" x14ac:dyDescent="0.25">
      <c r="A5436" s="1"/>
      <c r="B5436" s="1"/>
      <c r="J5436" s="9"/>
    </row>
    <row r="5437" spans="1:10" ht="16" thickBot="1" x14ac:dyDescent="0.25">
      <c r="A5437" s="2"/>
      <c r="B5437" s="2"/>
      <c r="J5437" s="9"/>
    </row>
    <row r="5438" spans="1:10" ht="16" thickBot="1" x14ac:dyDescent="0.25">
      <c r="A5438" s="1"/>
      <c r="B5438" s="1"/>
      <c r="J5438" s="9"/>
    </row>
    <row r="5439" spans="1:10" ht="16" thickBot="1" x14ac:dyDescent="0.25">
      <c r="A5439" s="2"/>
      <c r="B5439" s="2"/>
      <c r="J5439" s="9"/>
    </row>
    <row r="5440" spans="1:10" ht="16" thickBot="1" x14ac:dyDescent="0.25">
      <c r="A5440" s="1"/>
      <c r="B5440" s="1"/>
      <c r="J5440" s="9"/>
    </row>
    <row r="5441" spans="1:10" ht="16" thickBot="1" x14ac:dyDescent="0.25">
      <c r="A5441" s="2"/>
      <c r="B5441" s="2"/>
      <c r="J5441" s="9"/>
    </row>
    <row r="5442" spans="1:10" ht="16" thickBot="1" x14ac:dyDescent="0.25">
      <c r="A5442" s="1"/>
      <c r="B5442" s="1"/>
      <c r="J5442" s="9"/>
    </row>
    <row r="5443" spans="1:10" ht="16" thickBot="1" x14ac:dyDescent="0.25">
      <c r="A5443" s="2"/>
      <c r="B5443" s="2"/>
      <c r="J5443" s="9"/>
    </row>
    <row r="5444" spans="1:10" ht="16" thickBot="1" x14ac:dyDescent="0.25">
      <c r="A5444" s="1"/>
      <c r="B5444" s="1"/>
      <c r="J5444" s="9"/>
    </row>
    <row r="5445" spans="1:10" ht="16" thickBot="1" x14ac:dyDescent="0.25">
      <c r="A5445" s="2"/>
      <c r="B5445" s="2"/>
      <c r="J5445" s="9"/>
    </row>
    <row r="5446" spans="1:10" ht="16" thickBot="1" x14ac:dyDescent="0.25">
      <c r="A5446" s="1"/>
      <c r="B5446" s="1"/>
      <c r="J5446" s="9"/>
    </row>
    <row r="5447" spans="1:10" ht="16" thickBot="1" x14ac:dyDescent="0.25">
      <c r="A5447" s="2"/>
      <c r="B5447" s="2"/>
      <c r="J5447" s="9"/>
    </row>
    <row r="5448" spans="1:10" ht="16" thickBot="1" x14ac:dyDescent="0.25">
      <c r="A5448" s="1"/>
      <c r="B5448" s="1"/>
      <c r="J5448" s="9"/>
    </row>
    <row r="5449" spans="1:10" ht="16" thickBot="1" x14ac:dyDescent="0.25">
      <c r="A5449" s="2"/>
      <c r="B5449" s="2"/>
      <c r="J5449" s="9"/>
    </row>
    <row r="5450" spans="1:10" ht="16" thickBot="1" x14ac:dyDescent="0.25">
      <c r="A5450" s="1"/>
      <c r="B5450" s="1"/>
      <c r="J5450" s="9"/>
    </row>
    <row r="5451" spans="1:10" ht="16" thickBot="1" x14ac:dyDescent="0.25">
      <c r="A5451" s="2"/>
      <c r="B5451" s="2"/>
      <c r="J5451" s="9"/>
    </row>
    <row r="5452" spans="1:10" ht="16" thickBot="1" x14ac:dyDescent="0.25">
      <c r="A5452" s="1"/>
      <c r="B5452" s="1"/>
      <c r="J5452" s="9"/>
    </row>
    <row r="5453" spans="1:10" ht="16" thickBot="1" x14ac:dyDescent="0.25">
      <c r="A5453" s="2"/>
      <c r="B5453" s="2"/>
      <c r="J5453" s="9"/>
    </row>
    <row r="5454" spans="1:10" ht="16" thickBot="1" x14ac:dyDescent="0.25">
      <c r="A5454" s="1"/>
      <c r="B5454" s="1"/>
      <c r="J5454" s="9"/>
    </row>
    <row r="5455" spans="1:10" ht="16" thickBot="1" x14ac:dyDescent="0.25">
      <c r="A5455" s="2"/>
      <c r="B5455" s="2"/>
      <c r="J5455" s="9"/>
    </row>
    <row r="5456" spans="1:10" ht="16" thickBot="1" x14ac:dyDescent="0.25">
      <c r="A5456" s="1"/>
      <c r="B5456" s="1"/>
      <c r="J5456" s="9"/>
    </row>
    <row r="5457" spans="1:10" ht="16" thickBot="1" x14ac:dyDescent="0.25">
      <c r="A5457" s="2"/>
      <c r="B5457" s="2"/>
      <c r="J5457" s="9"/>
    </row>
    <row r="5458" spans="1:10" ht="16" thickBot="1" x14ac:dyDescent="0.25">
      <c r="A5458" s="1"/>
      <c r="B5458" s="1"/>
      <c r="J5458" s="9"/>
    </row>
    <row r="5459" spans="1:10" ht="16" thickBot="1" x14ac:dyDescent="0.25">
      <c r="A5459" s="2"/>
      <c r="B5459" s="2"/>
      <c r="J5459" s="9"/>
    </row>
    <row r="5460" spans="1:10" ht="16" thickBot="1" x14ac:dyDescent="0.25">
      <c r="A5460" s="1"/>
      <c r="B5460" s="1"/>
      <c r="J5460" s="9"/>
    </row>
    <row r="5461" spans="1:10" ht="16" thickBot="1" x14ac:dyDescent="0.25">
      <c r="A5461" s="2"/>
      <c r="B5461" s="2"/>
      <c r="J5461" s="9"/>
    </row>
    <row r="5462" spans="1:10" ht="16" thickBot="1" x14ac:dyDescent="0.25">
      <c r="A5462" s="1"/>
      <c r="B5462" s="1"/>
      <c r="J5462" s="9"/>
    </row>
    <row r="5463" spans="1:10" ht="16" thickBot="1" x14ac:dyDescent="0.25">
      <c r="A5463" s="2"/>
      <c r="B5463" s="2"/>
      <c r="J5463" s="9"/>
    </row>
    <row r="5464" spans="1:10" ht="16" thickBot="1" x14ac:dyDescent="0.25">
      <c r="A5464" s="1"/>
      <c r="B5464" s="1"/>
      <c r="J5464" s="9"/>
    </row>
    <row r="5465" spans="1:10" ht="16" thickBot="1" x14ac:dyDescent="0.25">
      <c r="A5465" s="2"/>
      <c r="B5465" s="2"/>
      <c r="J5465" s="9"/>
    </row>
    <row r="5466" spans="1:10" ht="16" thickBot="1" x14ac:dyDescent="0.25">
      <c r="A5466" s="1"/>
      <c r="B5466" s="1"/>
      <c r="J5466" s="9"/>
    </row>
    <row r="5467" spans="1:10" ht="16" thickBot="1" x14ac:dyDescent="0.25">
      <c r="A5467" s="2"/>
      <c r="B5467" s="2"/>
      <c r="J5467" s="9"/>
    </row>
    <row r="5468" spans="1:10" ht="16" thickBot="1" x14ac:dyDescent="0.25">
      <c r="A5468" s="1"/>
      <c r="B5468" s="1"/>
      <c r="J5468" s="9"/>
    </row>
    <row r="5469" spans="1:10" ht="16" thickBot="1" x14ac:dyDescent="0.25">
      <c r="A5469" s="2"/>
      <c r="B5469" s="2"/>
      <c r="J5469" s="9"/>
    </row>
    <row r="5470" spans="1:10" ht="16" thickBot="1" x14ac:dyDescent="0.25">
      <c r="A5470" s="1"/>
      <c r="B5470" s="1"/>
      <c r="J5470" s="9"/>
    </row>
    <row r="5471" spans="1:10" ht="16" thickBot="1" x14ac:dyDescent="0.25">
      <c r="A5471" s="2"/>
      <c r="B5471" s="2"/>
      <c r="J5471" s="9"/>
    </row>
    <row r="5472" spans="1:10" ht="16" thickBot="1" x14ac:dyDescent="0.25">
      <c r="A5472" s="1"/>
      <c r="B5472" s="1"/>
      <c r="J5472" s="9"/>
    </row>
    <row r="5473" spans="1:10" ht="16" thickBot="1" x14ac:dyDescent="0.25">
      <c r="A5473" s="2"/>
      <c r="B5473" s="2"/>
      <c r="J5473" s="9"/>
    </row>
    <row r="5474" spans="1:10" ht="16" thickBot="1" x14ac:dyDescent="0.25">
      <c r="A5474" s="1"/>
      <c r="B5474" s="1"/>
      <c r="J5474" s="9"/>
    </row>
    <row r="5475" spans="1:10" ht="16" thickBot="1" x14ac:dyDescent="0.25">
      <c r="A5475" s="2"/>
      <c r="B5475" s="2"/>
      <c r="J5475" s="9"/>
    </row>
    <row r="5476" spans="1:10" ht="16" thickBot="1" x14ac:dyDescent="0.25">
      <c r="A5476" s="1"/>
      <c r="B5476" s="1"/>
      <c r="J5476" s="9"/>
    </row>
    <row r="5477" spans="1:10" ht="16" thickBot="1" x14ac:dyDescent="0.25">
      <c r="A5477" s="2"/>
      <c r="B5477" s="2"/>
      <c r="J5477" s="9"/>
    </row>
    <row r="5478" spans="1:10" ht="16" thickBot="1" x14ac:dyDescent="0.25">
      <c r="A5478" s="1"/>
      <c r="B5478" s="1"/>
      <c r="J5478" s="9"/>
    </row>
    <row r="5479" spans="1:10" ht="16" thickBot="1" x14ac:dyDescent="0.25">
      <c r="A5479" s="2"/>
      <c r="B5479" s="2"/>
      <c r="J5479" s="9"/>
    </row>
    <row r="5480" spans="1:10" ht="16" thickBot="1" x14ac:dyDescent="0.25">
      <c r="A5480" s="1"/>
      <c r="B5480" s="1"/>
      <c r="J5480" s="9"/>
    </row>
    <row r="5481" spans="1:10" ht="16" thickBot="1" x14ac:dyDescent="0.25">
      <c r="A5481" s="2"/>
      <c r="B5481" s="2"/>
      <c r="J5481" s="9"/>
    </row>
    <row r="5482" spans="1:10" ht="16" thickBot="1" x14ac:dyDescent="0.25">
      <c r="A5482" s="1"/>
      <c r="B5482" s="1"/>
      <c r="J5482" s="9"/>
    </row>
    <row r="5483" spans="1:10" ht="16" thickBot="1" x14ac:dyDescent="0.25">
      <c r="A5483" s="2"/>
      <c r="B5483" s="2"/>
      <c r="J5483" s="9"/>
    </row>
    <row r="5484" spans="1:10" ht="16" thickBot="1" x14ac:dyDescent="0.25">
      <c r="A5484" s="1"/>
      <c r="B5484" s="1"/>
      <c r="J5484" s="9"/>
    </row>
    <row r="5485" spans="1:10" ht="16" thickBot="1" x14ac:dyDescent="0.25">
      <c r="A5485" s="2"/>
      <c r="B5485" s="2"/>
      <c r="J5485" s="9"/>
    </row>
    <row r="5486" spans="1:10" ht="16" thickBot="1" x14ac:dyDescent="0.25">
      <c r="A5486" s="1"/>
      <c r="B5486" s="1"/>
      <c r="J5486" s="9"/>
    </row>
    <row r="5487" spans="1:10" ht="16" thickBot="1" x14ac:dyDescent="0.25">
      <c r="A5487" s="2"/>
      <c r="B5487" s="2"/>
      <c r="J5487" s="9"/>
    </row>
    <row r="5488" spans="1:10" ht="16" thickBot="1" x14ac:dyDescent="0.25">
      <c r="A5488" s="1"/>
      <c r="B5488" s="1"/>
      <c r="J5488" s="9"/>
    </row>
    <row r="5489" spans="1:10" ht="16" thickBot="1" x14ac:dyDescent="0.25">
      <c r="A5489" s="2"/>
      <c r="B5489" s="2"/>
      <c r="J5489" s="9"/>
    </row>
    <row r="5490" spans="1:10" ht="16" thickBot="1" x14ac:dyDescent="0.25">
      <c r="A5490" s="1"/>
      <c r="B5490" s="1"/>
      <c r="J5490" s="9"/>
    </row>
    <row r="5491" spans="1:10" ht="16" thickBot="1" x14ac:dyDescent="0.25">
      <c r="A5491" s="2"/>
      <c r="B5491" s="2"/>
      <c r="J5491" s="9"/>
    </row>
    <row r="5492" spans="1:10" ht="16" thickBot="1" x14ac:dyDescent="0.25">
      <c r="A5492" s="1"/>
      <c r="B5492" s="1"/>
      <c r="J5492" s="9"/>
    </row>
    <row r="5493" spans="1:10" ht="16" thickBot="1" x14ac:dyDescent="0.25">
      <c r="A5493" s="2"/>
      <c r="B5493" s="2"/>
      <c r="J5493" s="9"/>
    </row>
    <row r="5494" spans="1:10" ht="16" thickBot="1" x14ac:dyDescent="0.25">
      <c r="A5494" s="1"/>
      <c r="B5494" s="1"/>
      <c r="J5494" s="9"/>
    </row>
    <row r="5495" spans="1:10" ht="16" thickBot="1" x14ac:dyDescent="0.25">
      <c r="A5495" s="2"/>
      <c r="B5495" s="2"/>
      <c r="J5495" s="9"/>
    </row>
    <row r="5496" spans="1:10" ht="16" thickBot="1" x14ac:dyDescent="0.25">
      <c r="A5496" s="1"/>
      <c r="B5496" s="1"/>
      <c r="J5496" s="9"/>
    </row>
    <row r="5497" spans="1:10" ht="16" thickBot="1" x14ac:dyDescent="0.25">
      <c r="A5497" s="2"/>
      <c r="B5497" s="2"/>
      <c r="J5497" s="9"/>
    </row>
    <row r="5498" spans="1:10" ht="16" thickBot="1" x14ac:dyDescent="0.25">
      <c r="A5498" s="1"/>
      <c r="B5498" s="1"/>
      <c r="J5498" s="9"/>
    </row>
    <row r="5499" spans="1:10" ht="16" thickBot="1" x14ac:dyDescent="0.25">
      <c r="A5499" s="2"/>
      <c r="B5499" s="2"/>
      <c r="J5499" s="9"/>
    </row>
    <row r="5500" spans="1:10" ht="16" thickBot="1" x14ac:dyDescent="0.25">
      <c r="A5500" s="1"/>
      <c r="B5500" s="1"/>
      <c r="J5500" s="9"/>
    </row>
    <row r="5501" spans="1:10" ht="16" thickBot="1" x14ac:dyDescent="0.25">
      <c r="A5501" s="2"/>
      <c r="B5501" s="2"/>
      <c r="J5501" s="9"/>
    </row>
    <row r="5502" spans="1:10" ht="16" thickBot="1" x14ac:dyDescent="0.25">
      <c r="A5502" s="1"/>
      <c r="B5502" s="1"/>
      <c r="J5502" s="9"/>
    </row>
    <row r="5503" spans="1:10" ht="16" thickBot="1" x14ac:dyDescent="0.25">
      <c r="A5503" s="2"/>
      <c r="B5503" s="2"/>
      <c r="J5503" s="9"/>
    </row>
    <row r="5504" spans="1:10" ht="16" thickBot="1" x14ac:dyDescent="0.25">
      <c r="A5504" s="1"/>
      <c r="B5504" s="1"/>
      <c r="J5504" s="9"/>
    </row>
    <row r="5505" spans="1:10" ht="16" thickBot="1" x14ac:dyDescent="0.25">
      <c r="A5505" s="2"/>
      <c r="B5505" s="2"/>
      <c r="J5505" s="9"/>
    </row>
    <row r="5506" spans="1:10" ht="16" thickBot="1" x14ac:dyDescent="0.25">
      <c r="A5506" s="1"/>
      <c r="B5506" s="1"/>
      <c r="J5506" s="9"/>
    </row>
    <row r="5507" spans="1:10" ht="16" thickBot="1" x14ac:dyDescent="0.25">
      <c r="A5507" s="2"/>
      <c r="B5507" s="2"/>
      <c r="J5507" s="9"/>
    </row>
    <row r="5508" spans="1:10" ht="16" thickBot="1" x14ac:dyDescent="0.25">
      <c r="A5508" s="1"/>
      <c r="B5508" s="1"/>
      <c r="J5508" s="9"/>
    </row>
    <row r="5509" spans="1:10" ht="16" thickBot="1" x14ac:dyDescent="0.25">
      <c r="A5509" s="2"/>
      <c r="B5509" s="2"/>
      <c r="J5509" s="9"/>
    </row>
    <row r="5510" spans="1:10" ht="16" thickBot="1" x14ac:dyDescent="0.25">
      <c r="A5510" s="1"/>
      <c r="B5510" s="1"/>
      <c r="J5510" s="9"/>
    </row>
    <row r="5511" spans="1:10" ht="16" thickBot="1" x14ac:dyDescent="0.25">
      <c r="A5511" s="2"/>
      <c r="B5511" s="2"/>
      <c r="J5511" s="9"/>
    </row>
    <row r="5512" spans="1:10" ht="16" thickBot="1" x14ac:dyDescent="0.25">
      <c r="A5512" s="1"/>
      <c r="B5512" s="1"/>
      <c r="J5512" s="9"/>
    </row>
    <row r="5513" spans="1:10" ht="16" thickBot="1" x14ac:dyDescent="0.25">
      <c r="A5513" s="2"/>
      <c r="B5513" s="2"/>
      <c r="J5513" s="9"/>
    </row>
    <row r="5514" spans="1:10" ht="16" thickBot="1" x14ac:dyDescent="0.25">
      <c r="A5514" s="1"/>
      <c r="B5514" s="1"/>
      <c r="J5514" s="9"/>
    </row>
    <row r="5515" spans="1:10" ht="16" thickBot="1" x14ac:dyDescent="0.25">
      <c r="A5515" s="2"/>
      <c r="B5515" s="2"/>
      <c r="J5515" s="9"/>
    </row>
    <row r="5516" spans="1:10" ht="16" thickBot="1" x14ac:dyDescent="0.25">
      <c r="A5516" s="1"/>
      <c r="B5516" s="1"/>
      <c r="J5516" s="9"/>
    </row>
    <row r="5517" spans="1:10" ht="16" thickBot="1" x14ac:dyDescent="0.25">
      <c r="A5517" s="3"/>
      <c r="B5517" s="3"/>
      <c r="J5517" s="9"/>
    </row>
    <row r="5518" spans="1:10" ht="16" thickBot="1" x14ac:dyDescent="0.25">
      <c r="A5518" s="1"/>
      <c r="B5518" s="1"/>
      <c r="J5518" s="9"/>
    </row>
    <row r="5519" spans="1:10" ht="16" thickBot="1" x14ac:dyDescent="0.25">
      <c r="A5519" s="2"/>
      <c r="B5519" s="2"/>
      <c r="J5519" s="9"/>
    </row>
    <row r="5520" spans="1:10" ht="16" thickBot="1" x14ac:dyDescent="0.25">
      <c r="A5520" s="1"/>
      <c r="B5520" s="1"/>
      <c r="J5520" s="9"/>
    </row>
    <row r="5521" spans="1:10" ht="16" thickBot="1" x14ac:dyDescent="0.25">
      <c r="A5521" s="2"/>
      <c r="B5521" s="2"/>
      <c r="J5521" s="9"/>
    </row>
    <row r="5522" spans="1:10" ht="16" thickBot="1" x14ac:dyDescent="0.25">
      <c r="A5522" s="1"/>
      <c r="B5522" s="1"/>
      <c r="J5522" s="9"/>
    </row>
    <row r="5523" spans="1:10" ht="16" thickBot="1" x14ac:dyDescent="0.25">
      <c r="A5523" s="2"/>
      <c r="B5523" s="2"/>
      <c r="J5523" s="9"/>
    </row>
    <row r="5524" spans="1:10" ht="16" thickBot="1" x14ac:dyDescent="0.25">
      <c r="A5524" s="1"/>
      <c r="B5524" s="1"/>
      <c r="J5524" s="9"/>
    </row>
    <row r="5525" spans="1:10" ht="16" thickBot="1" x14ac:dyDescent="0.25">
      <c r="A5525" s="2"/>
      <c r="B5525" s="2"/>
      <c r="J5525" s="9"/>
    </row>
    <row r="5526" spans="1:10" ht="16" thickBot="1" x14ac:dyDescent="0.25">
      <c r="A5526" s="1"/>
      <c r="B5526" s="1"/>
      <c r="J5526" s="9"/>
    </row>
    <row r="5527" spans="1:10" ht="16" thickBot="1" x14ac:dyDescent="0.25">
      <c r="A5527" s="2"/>
      <c r="B5527" s="2"/>
      <c r="J5527" s="9"/>
    </row>
    <row r="5528" spans="1:10" ht="16" thickBot="1" x14ac:dyDescent="0.25">
      <c r="A5528" s="1"/>
      <c r="B5528" s="1"/>
      <c r="J5528" s="9"/>
    </row>
    <row r="5529" spans="1:10" ht="16" thickBot="1" x14ac:dyDescent="0.25">
      <c r="A5529" s="2"/>
      <c r="B5529" s="2"/>
      <c r="J5529" s="9"/>
    </row>
    <row r="5530" spans="1:10" ht="16" thickBot="1" x14ac:dyDescent="0.25">
      <c r="A5530" s="1"/>
      <c r="B5530" s="1"/>
      <c r="J5530" s="9"/>
    </row>
    <row r="5531" spans="1:10" ht="16" thickBot="1" x14ac:dyDescent="0.25">
      <c r="A5531" s="2"/>
      <c r="B5531" s="2"/>
      <c r="J5531" s="9"/>
    </row>
    <row r="5532" spans="1:10" ht="16" thickBot="1" x14ac:dyDescent="0.25">
      <c r="A5532" s="1"/>
      <c r="B5532" s="1"/>
      <c r="J5532" s="9"/>
    </row>
    <row r="5533" spans="1:10" ht="16" thickBot="1" x14ac:dyDescent="0.25">
      <c r="A5533" s="2"/>
      <c r="B5533" s="2"/>
      <c r="J5533" s="9"/>
    </row>
    <row r="5534" spans="1:10" ht="16" thickBot="1" x14ac:dyDescent="0.25">
      <c r="A5534" s="1"/>
      <c r="B5534" s="1"/>
      <c r="J5534" s="9"/>
    </row>
    <row r="5535" spans="1:10" ht="16" thickBot="1" x14ac:dyDescent="0.25">
      <c r="A5535" s="2"/>
      <c r="B5535" s="2"/>
      <c r="J5535" s="9"/>
    </row>
    <row r="5536" spans="1:10" ht="16" thickBot="1" x14ac:dyDescent="0.25">
      <c r="A5536" s="1"/>
      <c r="B5536" s="1"/>
      <c r="J5536" s="9"/>
    </row>
    <row r="5537" spans="1:10" ht="16" thickBot="1" x14ac:dyDescent="0.25">
      <c r="A5537" s="2"/>
      <c r="B5537" s="2"/>
      <c r="J5537" s="9"/>
    </row>
    <row r="5538" spans="1:10" ht="16" thickBot="1" x14ac:dyDescent="0.25">
      <c r="A5538" s="1"/>
      <c r="B5538" s="1"/>
      <c r="J5538" s="9"/>
    </row>
    <row r="5539" spans="1:10" ht="16" thickBot="1" x14ac:dyDescent="0.25">
      <c r="A5539" s="2"/>
      <c r="B5539" s="2"/>
      <c r="J5539" s="9"/>
    </row>
    <row r="5540" spans="1:10" ht="16" thickBot="1" x14ac:dyDescent="0.25">
      <c r="A5540" s="1"/>
      <c r="B5540" s="1"/>
      <c r="J5540" s="9"/>
    </row>
    <row r="5541" spans="1:10" ht="16" thickBot="1" x14ac:dyDescent="0.25">
      <c r="A5541" s="2"/>
      <c r="B5541" s="2"/>
      <c r="J5541" s="9"/>
    </row>
    <row r="5542" spans="1:10" ht="16" thickBot="1" x14ac:dyDescent="0.25">
      <c r="A5542" s="1"/>
      <c r="B5542" s="1"/>
      <c r="J5542" s="9"/>
    </row>
    <row r="5543" spans="1:10" ht="16" thickBot="1" x14ac:dyDescent="0.25">
      <c r="A5543" s="2"/>
      <c r="B5543" s="2"/>
      <c r="J5543" s="9"/>
    </row>
    <row r="5544" spans="1:10" ht="16" thickBot="1" x14ac:dyDescent="0.25">
      <c r="A5544" s="1"/>
      <c r="B5544" s="1"/>
      <c r="J5544" s="9"/>
    </row>
    <row r="5545" spans="1:10" ht="16" thickBot="1" x14ac:dyDescent="0.25">
      <c r="A5545" s="2"/>
      <c r="B5545" s="2"/>
      <c r="J5545" s="9"/>
    </row>
    <row r="5546" spans="1:10" ht="16" thickBot="1" x14ac:dyDescent="0.25">
      <c r="A5546" s="1"/>
      <c r="B5546" s="1"/>
      <c r="J5546" s="9"/>
    </row>
    <row r="5547" spans="1:10" ht="16" thickBot="1" x14ac:dyDescent="0.25">
      <c r="A5547" s="2"/>
      <c r="B5547" s="2"/>
      <c r="J5547" s="9"/>
    </row>
    <row r="5548" spans="1:10" ht="16" thickBot="1" x14ac:dyDescent="0.25">
      <c r="A5548" s="1"/>
      <c r="B5548" s="1"/>
      <c r="J5548" s="9"/>
    </row>
    <row r="5549" spans="1:10" ht="16" thickBot="1" x14ac:dyDescent="0.25">
      <c r="A5549" s="2"/>
      <c r="B5549" s="2"/>
      <c r="J5549" s="9"/>
    </row>
    <row r="5550" spans="1:10" ht="16" thickBot="1" x14ac:dyDescent="0.25">
      <c r="A5550" s="1"/>
      <c r="B5550" s="1"/>
      <c r="J5550" s="9"/>
    </row>
    <row r="5551" spans="1:10" ht="16" thickBot="1" x14ac:dyDescent="0.25">
      <c r="A5551" s="2"/>
      <c r="B5551" s="2"/>
      <c r="J5551" s="9"/>
    </row>
    <row r="5552" spans="1:10" ht="16" thickBot="1" x14ac:dyDescent="0.25">
      <c r="A5552" s="1"/>
      <c r="B5552" s="1"/>
      <c r="J5552" s="9"/>
    </row>
    <row r="5553" spans="1:10" ht="16" thickBot="1" x14ac:dyDescent="0.25">
      <c r="A5553" s="2"/>
      <c r="B5553" s="2"/>
      <c r="J5553" s="9"/>
    </row>
    <row r="5554" spans="1:10" ht="16" thickBot="1" x14ac:dyDescent="0.25">
      <c r="A5554" s="1"/>
      <c r="B5554" s="1"/>
      <c r="J5554" s="9"/>
    </row>
    <row r="5555" spans="1:10" ht="16" thickBot="1" x14ac:dyDescent="0.25">
      <c r="A5555" s="2"/>
      <c r="B5555" s="2"/>
      <c r="J5555" s="9"/>
    </row>
    <row r="5556" spans="1:10" ht="16" thickBot="1" x14ac:dyDescent="0.25">
      <c r="A5556" s="1"/>
      <c r="B5556" s="1"/>
      <c r="J5556" s="9"/>
    </row>
    <row r="5557" spans="1:10" ht="16" thickBot="1" x14ac:dyDescent="0.25">
      <c r="A5557" s="2"/>
      <c r="B5557" s="2"/>
      <c r="J5557" s="9"/>
    </row>
    <row r="5558" spans="1:10" ht="16" thickBot="1" x14ac:dyDescent="0.25">
      <c r="A5558" s="1"/>
      <c r="B5558" s="1"/>
      <c r="J5558" s="9"/>
    </row>
    <row r="5559" spans="1:10" ht="16" thickBot="1" x14ac:dyDescent="0.25">
      <c r="A5559" s="2"/>
      <c r="B5559" s="2"/>
      <c r="J5559" s="9"/>
    </row>
    <row r="5560" spans="1:10" ht="16" thickBot="1" x14ac:dyDescent="0.25">
      <c r="A5560" s="1"/>
      <c r="B5560" s="1"/>
      <c r="J5560" s="9"/>
    </row>
    <row r="5561" spans="1:10" ht="16" thickBot="1" x14ac:dyDescent="0.25">
      <c r="A5561" s="2"/>
      <c r="B5561" s="2"/>
      <c r="J5561" s="9"/>
    </row>
    <row r="5562" spans="1:10" ht="16" thickBot="1" x14ac:dyDescent="0.25">
      <c r="A5562" s="1"/>
      <c r="B5562" s="1"/>
      <c r="J5562" s="9"/>
    </row>
    <row r="5563" spans="1:10" ht="16" thickBot="1" x14ac:dyDescent="0.25">
      <c r="A5563" s="2"/>
      <c r="B5563" s="2"/>
      <c r="J5563" s="9"/>
    </row>
    <row r="5564" spans="1:10" ht="16" thickBot="1" x14ac:dyDescent="0.25">
      <c r="A5564" s="1"/>
      <c r="B5564" s="1"/>
      <c r="J5564" s="9"/>
    </row>
    <row r="5565" spans="1:10" ht="16" thickBot="1" x14ac:dyDescent="0.25">
      <c r="A5565" s="2"/>
      <c r="B5565" s="2"/>
      <c r="J5565" s="9"/>
    </row>
    <row r="5566" spans="1:10" ht="16" thickBot="1" x14ac:dyDescent="0.25">
      <c r="A5566" s="1"/>
      <c r="B5566" s="1"/>
      <c r="J5566" s="9"/>
    </row>
    <row r="5567" spans="1:10" ht="16" thickBot="1" x14ac:dyDescent="0.25">
      <c r="A5567" s="2"/>
      <c r="B5567" s="2"/>
      <c r="J5567" s="9"/>
    </row>
    <row r="5568" spans="1:10" ht="16" thickBot="1" x14ac:dyDescent="0.25">
      <c r="A5568" s="1"/>
      <c r="B5568" s="1"/>
      <c r="J5568" s="9"/>
    </row>
    <row r="5569" spans="1:10" ht="16" thickBot="1" x14ac:dyDescent="0.25">
      <c r="A5569" s="2"/>
      <c r="B5569" s="2"/>
      <c r="J5569" s="9"/>
    </row>
    <row r="5570" spans="1:10" ht="16" thickBot="1" x14ac:dyDescent="0.25">
      <c r="A5570" s="1"/>
      <c r="B5570" s="1"/>
      <c r="J5570" s="9"/>
    </row>
    <row r="5571" spans="1:10" ht="16" thickBot="1" x14ac:dyDescent="0.25">
      <c r="A5571" s="2"/>
      <c r="B5571" s="2"/>
      <c r="J5571" s="9"/>
    </row>
    <row r="5572" spans="1:10" ht="16" thickBot="1" x14ac:dyDescent="0.25">
      <c r="A5572" s="1"/>
      <c r="B5572" s="1"/>
      <c r="J5572" s="9"/>
    </row>
    <row r="5573" spans="1:10" ht="16" thickBot="1" x14ac:dyDescent="0.25">
      <c r="A5573" s="2"/>
      <c r="B5573" s="2"/>
      <c r="J5573" s="9"/>
    </row>
    <row r="5574" spans="1:10" ht="16" thickBot="1" x14ac:dyDescent="0.25">
      <c r="A5574" s="1"/>
      <c r="B5574" s="1"/>
      <c r="J5574" s="9"/>
    </row>
    <row r="5575" spans="1:10" ht="16" thickBot="1" x14ac:dyDescent="0.25">
      <c r="A5575" s="2"/>
      <c r="B5575" s="2"/>
      <c r="J5575" s="9"/>
    </row>
    <row r="5576" spans="1:10" ht="16" thickBot="1" x14ac:dyDescent="0.25">
      <c r="A5576" s="1"/>
      <c r="B5576" s="1"/>
      <c r="J5576" s="9"/>
    </row>
    <row r="5577" spans="1:10" ht="16" thickBot="1" x14ac:dyDescent="0.25">
      <c r="A5577" s="2"/>
      <c r="B5577" s="2"/>
      <c r="J5577" s="9"/>
    </row>
    <row r="5578" spans="1:10" ht="16" thickBot="1" x14ac:dyDescent="0.25">
      <c r="A5578" s="1"/>
      <c r="B5578" s="1"/>
      <c r="J5578" s="9"/>
    </row>
    <row r="5579" spans="1:10" ht="16" thickBot="1" x14ac:dyDescent="0.25">
      <c r="A5579" s="2"/>
      <c r="B5579" s="2"/>
      <c r="J5579" s="9"/>
    </row>
    <row r="5580" spans="1:10" ht="16" thickBot="1" x14ac:dyDescent="0.25">
      <c r="A5580" s="1"/>
      <c r="B5580" s="1"/>
      <c r="J5580" s="9"/>
    </row>
    <row r="5581" spans="1:10" ht="16" thickBot="1" x14ac:dyDescent="0.25">
      <c r="A5581" s="2"/>
      <c r="B5581" s="2"/>
      <c r="J5581" s="9"/>
    </row>
    <row r="5582" spans="1:10" ht="16" thickBot="1" x14ac:dyDescent="0.25">
      <c r="A5582" s="1"/>
      <c r="B5582" s="1"/>
      <c r="J5582" s="9"/>
    </row>
    <row r="5583" spans="1:10" ht="16" thickBot="1" x14ac:dyDescent="0.25">
      <c r="A5583" s="2"/>
      <c r="B5583" s="2"/>
      <c r="J5583" s="9"/>
    </row>
    <row r="5584" spans="1:10" ht="16" thickBot="1" x14ac:dyDescent="0.25">
      <c r="A5584" s="1"/>
      <c r="B5584" s="1"/>
      <c r="J5584" s="9"/>
    </row>
    <row r="5585" spans="1:10" ht="16" thickBot="1" x14ac:dyDescent="0.25">
      <c r="A5585" s="2"/>
      <c r="B5585" s="2"/>
      <c r="J5585" s="9"/>
    </row>
    <row r="5586" spans="1:10" ht="16" thickBot="1" x14ac:dyDescent="0.25">
      <c r="A5586" s="1"/>
      <c r="B5586" s="1"/>
      <c r="J5586" s="9"/>
    </row>
    <row r="5587" spans="1:10" ht="16" thickBot="1" x14ac:dyDescent="0.25">
      <c r="A5587" s="2"/>
      <c r="B5587" s="2"/>
      <c r="J5587" s="9"/>
    </row>
    <row r="5588" spans="1:10" ht="16" thickBot="1" x14ac:dyDescent="0.25">
      <c r="A5588" s="1"/>
      <c r="B5588" s="1"/>
      <c r="J5588" s="9"/>
    </row>
    <row r="5589" spans="1:10" ht="16" thickBot="1" x14ac:dyDescent="0.25">
      <c r="A5589" s="2"/>
      <c r="B5589" s="2"/>
      <c r="J5589" s="9"/>
    </row>
    <row r="5590" spans="1:10" ht="16" thickBot="1" x14ac:dyDescent="0.25">
      <c r="A5590" s="1"/>
      <c r="B5590" s="1"/>
      <c r="J5590" s="9"/>
    </row>
    <row r="5591" spans="1:10" ht="16" thickBot="1" x14ac:dyDescent="0.25">
      <c r="A5591" s="2"/>
      <c r="B5591" s="2"/>
      <c r="J5591" s="9"/>
    </row>
    <row r="5592" spans="1:10" ht="16" thickBot="1" x14ac:dyDescent="0.25">
      <c r="A5592" s="1"/>
      <c r="B5592" s="1"/>
      <c r="J5592" s="9"/>
    </row>
    <row r="5593" spans="1:10" ht="16" thickBot="1" x14ac:dyDescent="0.25">
      <c r="A5593" s="2"/>
      <c r="B5593" s="2"/>
      <c r="J5593" s="9"/>
    </row>
    <row r="5594" spans="1:10" ht="16" thickBot="1" x14ac:dyDescent="0.25">
      <c r="A5594" s="1"/>
      <c r="B5594" s="1"/>
      <c r="J5594" s="9"/>
    </row>
    <row r="5595" spans="1:10" ht="16" thickBot="1" x14ac:dyDescent="0.25">
      <c r="A5595" s="2"/>
      <c r="B5595" s="2"/>
      <c r="J5595" s="9"/>
    </row>
    <row r="5596" spans="1:10" ht="16" thickBot="1" x14ac:dyDescent="0.25">
      <c r="A5596" s="1"/>
      <c r="B5596" s="1"/>
      <c r="J5596" s="9"/>
    </row>
    <row r="5597" spans="1:10" ht="16" thickBot="1" x14ac:dyDescent="0.25">
      <c r="A5597" s="2"/>
      <c r="B5597" s="2"/>
      <c r="J5597" s="9"/>
    </row>
    <row r="5598" spans="1:10" ht="16" thickBot="1" x14ac:dyDescent="0.25">
      <c r="A5598" s="1"/>
      <c r="B5598" s="1"/>
      <c r="J5598" s="9"/>
    </row>
    <row r="5599" spans="1:10" ht="16" thickBot="1" x14ac:dyDescent="0.25">
      <c r="A5599" s="2"/>
      <c r="B5599" s="2"/>
      <c r="J5599" s="9"/>
    </row>
    <row r="5600" spans="1:10" ht="16" thickBot="1" x14ac:dyDescent="0.25">
      <c r="A5600" s="1"/>
      <c r="B5600" s="1"/>
      <c r="J5600" s="9"/>
    </row>
    <row r="5601" spans="1:10" ht="16" thickBot="1" x14ac:dyDescent="0.25">
      <c r="A5601" s="2"/>
      <c r="B5601" s="2"/>
      <c r="J5601" s="9"/>
    </row>
    <row r="5602" spans="1:10" ht="16" thickBot="1" x14ac:dyDescent="0.25">
      <c r="A5602" s="1"/>
      <c r="B5602" s="1"/>
      <c r="J5602" s="9"/>
    </row>
    <row r="5603" spans="1:10" ht="16" thickBot="1" x14ac:dyDescent="0.25">
      <c r="A5603" s="2"/>
      <c r="B5603" s="2"/>
      <c r="J5603" s="9"/>
    </row>
    <row r="5604" spans="1:10" ht="16" thickBot="1" x14ac:dyDescent="0.25">
      <c r="A5604" s="1"/>
      <c r="B5604" s="1"/>
      <c r="J5604" s="9"/>
    </row>
    <row r="5605" spans="1:10" ht="16" thickBot="1" x14ac:dyDescent="0.25">
      <c r="A5605" s="2"/>
      <c r="B5605" s="2"/>
      <c r="J5605" s="9"/>
    </row>
    <row r="5606" spans="1:10" ht="16" thickBot="1" x14ac:dyDescent="0.25">
      <c r="A5606" s="1"/>
      <c r="B5606" s="1"/>
      <c r="J5606" s="9"/>
    </row>
    <row r="5607" spans="1:10" ht="16" thickBot="1" x14ac:dyDescent="0.25">
      <c r="A5607" s="2"/>
      <c r="B5607" s="2"/>
      <c r="J5607" s="9"/>
    </row>
    <row r="5608" spans="1:10" ht="16" thickBot="1" x14ac:dyDescent="0.25">
      <c r="A5608" s="1"/>
      <c r="B5608" s="1"/>
      <c r="J5608" s="9"/>
    </row>
    <row r="5609" spans="1:10" ht="16" thickBot="1" x14ac:dyDescent="0.25">
      <c r="A5609" s="2"/>
      <c r="B5609" s="2"/>
      <c r="J5609" s="9"/>
    </row>
    <row r="5610" spans="1:10" ht="16" thickBot="1" x14ac:dyDescent="0.25">
      <c r="A5610" s="1"/>
      <c r="B5610" s="1"/>
      <c r="J5610" s="9"/>
    </row>
    <row r="5611" spans="1:10" ht="16" thickBot="1" x14ac:dyDescent="0.25">
      <c r="A5611" s="2"/>
      <c r="B5611" s="2"/>
      <c r="J5611" s="9"/>
    </row>
    <row r="5612" spans="1:10" ht="16" thickBot="1" x14ac:dyDescent="0.25">
      <c r="A5612" s="1"/>
      <c r="B5612" s="1"/>
      <c r="J5612" s="9"/>
    </row>
    <row r="5613" spans="1:10" ht="16" thickBot="1" x14ac:dyDescent="0.25">
      <c r="A5613" s="2"/>
      <c r="B5613" s="2"/>
      <c r="J5613" s="9"/>
    </row>
    <row r="5614" spans="1:10" ht="16" thickBot="1" x14ac:dyDescent="0.25">
      <c r="A5614" s="1"/>
      <c r="B5614" s="1"/>
      <c r="J5614" s="9"/>
    </row>
    <row r="5615" spans="1:10" ht="16" thickBot="1" x14ac:dyDescent="0.25">
      <c r="A5615" s="2"/>
      <c r="B5615" s="2"/>
      <c r="J5615" s="9"/>
    </row>
    <row r="5616" spans="1:10" ht="16" thickBot="1" x14ac:dyDescent="0.25">
      <c r="A5616" s="1"/>
      <c r="B5616" s="1"/>
      <c r="J5616" s="9"/>
    </row>
    <row r="5617" spans="1:10" ht="16" thickBot="1" x14ac:dyDescent="0.25">
      <c r="A5617" s="2"/>
      <c r="B5617" s="2"/>
      <c r="J5617" s="9"/>
    </row>
    <row r="5618" spans="1:10" ht="16" thickBot="1" x14ac:dyDescent="0.25">
      <c r="A5618" s="1"/>
      <c r="B5618" s="1"/>
      <c r="J5618" s="9"/>
    </row>
    <row r="5619" spans="1:10" ht="16" thickBot="1" x14ac:dyDescent="0.25">
      <c r="A5619" s="2"/>
      <c r="B5619" s="2"/>
      <c r="J5619" s="9"/>
    </row>
    <row r="5620" spans="1:10" ht="16" thickBot="1" x14ac:dyDescent="0.25">
      <c r="A5620" s="1"/>
      <c r="B5620" s="1"/>
      <c r="J5620" s="9"/>
    </row>
    <row r="5621" spans="1:10" ht="16" thickBot="1" x14ac:dyDescent="0.25">
      <c r="A5621" s="2"/>
      <c r="B5621" s="2"/>
      <c r="J5621" s="9"/>
    </row>
    <row r="5622" spans="1:10" ht="16" thickBot="1" x14ac:dyDescent="0.25">
      <c r="A5622" s="1"/>
      <c r="B5622" s="1"/>
      <c r="J5622" s="9"/>
    </row>
    <row r="5623" spans="1:10" ht="16" thickBot="1" x14ac:dyDescent="0.25">
      <c r="A5623" s="2"/>
      <c r="B5623" s="2"/>
      <c r="J5623" s="9"/>
    </row>
    <row r="5624" spans="1:10" ht="16" thickBot="1" x14ac:dyDescent="0.25">
      <c r="A5624" s="1"/>
      <c r="B5624" s="1"/>
      <c r="J5624" s="9"/>
    </row>
    <row r="5625" spans="1:10" ht="16" thickBot="1" x14ac:dyDescent="0.25">
      <c r="A5625" s="2"/>
      <c r="B5625" s="2"/>
      <c r="J5625" s="9"/>
    </row>
    <row r="5626" spans="1:10" ht="16" thickBot="1" x14ac:dyDescent="0.25">
      <c r="A5626" s="1"/>
      <c r="B5626" s="1"/>
      <c r="J5626" s="9"/>
    </row>
    <row r="5627" spans="1:10" ht="16" thickBot="1" x14ac:dyDescent="0.25">
      <c r="A5627" s="2"/>
      <c r="B5627" s="2"/>
      <c r="J5627" s="9"/>
    </row>
    <row r="5628" spans="1:10" ht="16" thickBot="1" x14ac:dyDescent="0.25">
      <c r="A5628" s="1"/>
      <c r="B5628" s="1"/>
      <c r="J5628" s="9"/>
    </row>
    <row r="5629" spans="1:10" ht="16" thickBot="1" x14ac:dyDescent="0.25">
      <c r="A5629" s="2"/>
      <c r="B5629" s="2"/>
      <c r="J5629" s="9"/>
    </row>
    <row r="5630" spans="1:10" ht="16" thickBot="1" x14ac:dyDescent="0.25">
      <c r="A5630" s="1"/>
      <c r="B5630" s="1"/>
      <c r="J5630" s="9"/>
    </row>
    <row r="5631" spans="1:10" ht="16" thickBot="1" x14ac:dyDescent="0.25">
      <c r="A5631" s="2"/>
      <c r="B5631" s="2"/>
      <c r="J5631" s="9"/>
    </row>
    <row r="5632" spans="1:10" ht="16" thickBot="1" x14ac:dyDescent="0.25">
      <c r="A5632" s="1"/>
      <c r="B5632" s="1"/>
      <c r="J5632" s="9"/>
    </row>
    <row r="5633" spans="1:10" ht="16" thickBot="1" x14ac:dyDescent="0.25">
      <c r="A5633" s="2"/>
      <c r="B5633" s="2"/>
      <c r="J5633" s="9"/>
    </row>
    <row r="5634" spans="1:10" ht="16" thickBot="1" x14ac:dyDescent="0.25">
      <c r="A5634" s="1"/>
      <c r="B5634" s="1"/>
      <c r="J5634" s="9"/>
    </row>
    <row r="5635" spans="1:10" ht="16" thickBot="1" x14ac:dyDescent="0.25">
      <c r="A5635" s="2"/>
      <c r="B5635" s="2"/>
      <c r="J5635" s="9"/>
    </row>
    <row r="5636" spans="1:10" ht="16" thickBot="1" x14ac:dyDescent="0.25">
      <c r="A5636" s="1"/>
      <c r="B5636" s="1"/>
      <c r="J5636" s="9"/>
    </row>
    <row r="5637" spans="1:10" ht="16" thickBot="1" x14ac:dyDescent="0.25">
      <c r="A5637" s="2"/>
      <c r="B5637" s="2"/>
      <c r="J5637" s="9"/>
    </row>
    <row r="5638" spans="1:10" ht="16" thickBot="1" x14ac:dyDescent="0.25">
      <c r="A5638" s="1"/>
      <c r="B5638" s="1"/>
      <c r="J5638" s="9"/>
    </row>
    <row r="5639" spans="1:10" ht="16" thickBot="1" x14ac:dyDescent="0.25">
      <c r="A5639" s="2"/>
      <c r="B5639" s="2"/>
      <c r="J5639" s="9"/>
    </row>
    <row r="5640" spans="1:10" ht="16" thickBot="1" x14ac:dyDescent="0.25">
      <c r="A5640" s="1"/>
      <c r="B5640" s="1"/>
      <c r="J5640" s="9"/>
    </row>
    <row r="5641" spans="1:10" ht="16" thickBot="1" x14ac:dyDescent="0.25">
      <c r="A5641" s="2"/>
      <c r="B5641" s="2"/>
      <c r="J5641" s="9"/>
    </row>
    <row r="5642" spans="1:10" ht="16" thickBot="1" x14ac:dyDescent="0.25">
      <c r="A5642" s="1"/>
      <c r="B5642" s="1"/>
      <c r="J5642" s="9"/>
    </row>
    <row r="5643" spans="1:10" ht="16" thickBot="1" x14ac:dyDescent="0.25">
      <c r="A5643" s="2"/>
      <c r="B5643" s="2"/>
      <c r="J5643" s="9"/>
    </row>
    <row r="5644" spans="1:10" ht="16" thickBot="1" x14ac:dyDescent="0.25">
      <c r="A5644" s="1"/>
      <c r="B5644" s="1"/>
      <c r="J5644" s="9"/>
    </row>
    <row r="5645" spans="1:10" ht="16" thickBot="1" x14ac:dyDescent="0.25">
      <c r="A5645" s="2"/>
      <c r="B5645" s="2"/>
      <c r="J5645" s="9"/>
    </row>
    <row r="5646" spans="1:10" ht="16" thickBot="1" x14ac:dyDescent="0.25">
      <c r="A5646" s="1"/>
      <c r="B5646" s="1"/>
      <c r="J5646" s="9"/>
    </row>
    <row r="5647" spans="1:10" ht="16" thickBot="1" x14ac:dyDescent="0.25">
      <c r="A5647" s="2"/>
      <c r="B5647" s="2"/>
      <c r="J5647" s="9"/>
    </row>
    <row r="5648" spans="1:10" ht="16" thickBot="1" x14ac:dyDescent="0.25">
      <c r="A5648" s="1"/>
      <c r="B5648" s="1"/>
      <c r="J5648" s="9"/>
    </row>
    <row r="5649" spans="1:10" ht="16" thickBot="1" x14ac:dyDescent="0.25">
      <c r="A5649" s="2"/>
      <c r="B5649" s="2"/>
      <c r="J5649" s="9"/>
    </row>
    <row r="5650" spans="1:10" ht="16" thickBot="1" x14ac:dyDescent="0.25">
      <c r="A5650" s="1"/>
      <c r="B5650" s="1"/>
      <c r="J5650" s="9"/>
    </row>
    <row r="5651" spans="1:10" ht="16" thickBot="1" x14ac:dyDescent="0.25">
      <c r="A5651" s="2"/>
      <c r="B5651" s="2"/>
      <c r="J5651" s="9"/>
    </row>
    <row r="5652" spans="1:10" ht="16" thickBot="1" x14ac:dyDescent="0.25">
      <c r="A5652" s="1"/>
      <c r="B5652" s="1"/>
      <c r="J5652" s="9"/>
    </row>
    <row r="5653" spans="1:10" ht="16" thickBot="1" x14ac:dyDescent="0.25">
      <c r="A5653" s="2"/>
      <c r="B5653" s="2"/>
      <c r="J5653" s="9"/>
    </row>
    <row r="5654" spans="1:10" ht="23.5" customHeight="1" thickBot="1" x14ac:dyDescent="0.25">
      <c r="A5654" s="3"/>
      <c r="B5654" s="3"/>
      <c r="J5654" s="9"/>
    </row>
    <row r="5655" spans="1:10" x14ac:dyDescent="0.2">
      <c r="J5655" s="9"/>
    </row>
  </sheetData>
  <mergeCells count="1">
    <mergeCell ref="A1:K1"/>
  </mergeCells>
  <pageMargins left="0.7" right="0.7" top="0.78740157499999996" bottom="0.78740157499999996" header="0.3" footer="0.3"/>
  <pageSetup paperSize="9" scale="5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i-enhancer ncRNA region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Heiner Kuhl</dc:creator>
  <cp:lastModifiedBy>Matthias St.</cp:lastModifiedBy>
  <cp:lastPrinted>2024-04-30T14:16:07Z</cp:lastPrinted>
  <dcterms:created xsi:type="dcterms:W3CDTF">2023-07-27T14:55:35Z</dcterms:created>
  <dcterms:modified xsi:type="dcterms:W3CDTF">2024-04-30T14:16:52Z</dcterms:modified>
</cp:coreProperties>
</file>