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data\"/>
    </mc:Choice>
  </mc:AlternateContent>
  <xr:revisionPtr revIDLastSave="0" documentId="13_ncr:1_{60B50EEC-E028-49B6-B851-8B2BA597AACF}" xr6:coauthVersionLast="36" xr6:coauthVersionMax="36" xr10:uidLastSave="{00000000-0000-0000-0000-000000000000}"/>
  <bookViews>
    <workbookView xWindow="0" yWindow="0" windowWidth="28780" windowHeight="10630" xr2:uid="{A58298AA-47E6-49B6-8716-D2C3BF5BC3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<sst xmlns="http://schemas.openxmlformats.org/spreadsheetml/2006/main" count="94" uniqueCount="94">
  <si>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BMI_F_b0</t>
  </si>
  <si>
    <t>GCST90429765</t>
  </si>
  <si>
    <t>BMI_F_b1</t>
  </si>
  <si>
    <t>GCST90429766</t>
  </si>
  <si>
    <t>BMI_F_k1</t>
  </si>
  <si>
    <t>GCST90429767</t>
  </si>
  <si>
    <t>BMI_F_k1_k2</t>
  </si>
  <si>
    <t>GCST90429768</t>
  </si>
  <si>
    <t>BMI_F_k1_k2_k3</t>
  </si>
  <si>
    <t>GCST90429769</t>
  </si>
  <si>
    <t>BMI_M_b0</t>
  </si>
  <si>
    <t>GCST90429770</t>
  </si>
  <si>
    <t>BMI_M_b1</t>
  </si>
  <si>
    <t>GCST90429771</t>
  </si>
  <si>
    <t>BMI_M_k1</t>
  </si>
  <si>
    <t>GCST90429772</t>
  </si>
  <si>
    <t>BMI_M_k1_k2</t>
  </si>
  <si>
    <t>GCST90429773</t>
  </si>
  <si>
    <t>BMI_M_k1_k2_k3</t>
  </si>
  <si>
    <t>GCST90429774</t>
  </si>
  <si>
    <t>BMI_sex_comb_b0</t>
  </si>
  <si>
    <t>GCST90429775</t>
  </si>
  <si>
    <t>BMI_sex_comb_b1</t>
  </si>
  <si>
    <t>GCST90429776</t>
  </si>
  <si>
    <t>BMI_sex_comb_k1</t>
  </si>
  <si>
    <t>GCST90429777</t>
  </si>
  <si>
    <t>BMI_sex_comb_k1_k2</t>
  </si>
  <si>
    <t>GCST90429778</t>
  </si>
  <si>
    <t>BMI_sex_comb_k1_k2_k3</t>
  </si>
  <si>
    <t>GCST90429779</t>
  </si>
  <si>
    <t>Weight_F_b0</t>
  </si>
  <si>
    <t>GCST90429780</t>
  </si>
  <si>
    <t>Weight_F_b1</t>
  </si>
  <si>
    <t>GCST90429781</t>
  </si>
  <si>
    <t>Weight_F_k1</t>
  </si>
  <si>
    <t>GCST90429782</t>
  </si>
  <si>
    <t>Weight_F_k1_k2</t>
  </si>
  <si>
    <t>GCST90429783</t>
  </si>
  <si>
    <t>Weight_F_k1_k2_k3</t>
  </si>
  <si>
    <t>GCST90429784</t>
  </si>
  <si>
    <t>Weight_M_b0</t>
  </si>
  <si>
    <t>GCST90429785</t>
  </si>
  <si>
    <t>Weight_M_b1</t>
  </si>
  <si>
    <t>GCST90429786</t>
  </si>
  <si>
    <t>Weight_M_k1</t>
  </si>
  <si>
    <t>GCST90429787</t>
  </si>
  <si>
    <t>Weight_M_k1_k2</t>
  </si>
  <si>
    <t>GCST90429788</t>
  </si>
  <si>
    <t>Weight_M_k1_k2_k3</t>
  </si>
  <si>
    <t>GCST90429789</t>
  </si>
  <si>
    <t>Weight_sex_comb_b0</t>
  </si>
  <si>
    <t>GCST90429790</t>
  </si>
  <si>
    <t>Weight_sex_comb_b1</t>
  </si>
  <si>
    <t>GCST90429791</t>
  </si>
  <si>
    <t>Weight_sex_comb_k1</t>
  </si>
  <si>
    <t>GCST90429792</t>
  </si>
  <si>
    <t>Weight_sex_comb_k1_k2</t>
  </si>
  <si>
    <t>GCST90429793</t>
  </si>
  <si>
    <t>Weight_sex_comb_k1_k2_k3</t>
  </si>
  <si>
    <t>GCST90429794</t>
  </si>
  <si>
    <t>Baseline BMI, female-specific</t>
  </si>
  <si>
    <t>Linear change in BMI, female-specific</t>
  </si>
  <si>
    <t>High-gain BMI cluster, female-specific</t>
  </si>
  <si>
    <t>High or medium-gain BMI cluster, female-specific</t>
  </si>
  <si>
    <t>All but loss BMI cluster, female-specific</t>
  </si>
  <si>
    <t>Baseline BMI, male-specific</t>
  </si>
  <si>
    <t>Linear change in BMI, male-specific</t>
  </si>
  <si>
    <t>High-gain BMI cluster, male-specific</t>
  </si>
  <si>
    <t>High or medium-gain BMI cluster, male-specific</t>
  </si>
  <si>
    <t>All but loss BMI cluster, male-specific</t>
  </si>
  <si>
    <t>Baseline BMI, sex-combined</t>
  </si>
  <si>
    <t>Linear change in BMI, sex-combined</t>
  </si>
  <si>
    <t>High-gain BMI cluster, sex-combined</t>
  </si>
  <si>
    <t>High or medium-gain BMI cluster, sex-combined</t>
  </si>
  <si>
    <t>All but loss BMI cluster, sex-combined</t>
  </si>
  <si>
    <t>Baseline Weight, female-specific</t>
  </si>
  <si>
    <t>Linear change in Weight, female-specific</t>
  </si>
  <si>
    <t>High-gain Weight cluster, female-specific</t>
  </si>
  <si>
    <t>High or medium-gain Weight cluster, female-specific</t>
  </si>
  <si>
    <t>All but loss Weight cluster, female-specific</t>
  </si>
  <si>
    <t>Baseline Weight, male-specific</t>
  </si>
  <si>
    <t>Linear change in Weight, male-specific</t>
  </si>
  <si>
    <t>High-gain Weight cluster, male-specific</t>
  </si>
  <si>
    <t>High or medium-gain Weight cluster, male-specific</t>
  </si>
  <si>
    <t>All but loss Weight cluster, male-specific</t>
  </si>
  <si>
    <t>Baseline Weight, sex-combined</t>
  </si>
  <si>
    <t>Linear change in Weight, sex-combined</t>
  </si>
  <si>
    <t>High-gain Weight cluster, sex-combined</t>
  </si>
  <si>
    <t>High or medium-gain Weight cluster, sex-combined</t>
  </si>
  <si>
    <t>All but loss Weight cluster, sex-combined</t>
  </si>
  <si>
    <t>Trait</t>
  </si>
  <si>
    <t>GWAS Catalog Accession Number</t>
  </si>
  <si>
    <t>Trait description</t>
  </si>
  <si>
    <t>Table: GWAS Catalog Accession numbers to download summary statistics. For example, to download summary statistics for trait BMI_F_b0, use: ftp://ftp.ebi.ac.uk/pub/databases/gwas/summary_statistics/GCST90429001-GCST90430000/GCST90429765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</si>
</sst>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10980-5346-4555-A97C-51954201FFA2}">
  <dimension ref="A1:C33"/>
  <sheetViews>
    <sheetView tabSelected="1" workbookViewId="0">
      <selection activeCell="C9" sqref="C9"/>
    </sheetView>
  </sheetViews>
  <sheetFormatPr defaultRowHeight="14.5" x14ac:dyDescent="0.35"/>
  <cols>
    <col min="1" max="1" width="16.08984375" customWidth="1"/>
    <col min="2" max="2" width="17.453125" customWidth="1"/>
    <col min="3" max="3" width="35.7265625" customWidth="1"/>
  </cols>
  <sheetData>
    <row r="1" spans="1:3" ht="56.5" customHeight="1" x14ac:dyDescent="0.35">
      <c r="A1" s="2" t="s">
        <v>93</v>
      </c>
      <c r="B1" s="3"/>
      <c r="C1" s="3"/>
    </row>
    <row r="2" spans="1:3" x14ac:dyDescent="0.35">
      <c r="A2" s="4" t="s">
        <v>90</v>
      </c>
      <c r="B2" s="4" t="s">
        <v>91</v>
      </c>
      <c r="C2" s="4" t="s">
        <v>92</v>
      </c>
    </row>
    <row r="3" spans="1:3" x14ac:dyDescent="0.35">
      <c r="A3" s="4"/>
      <c r="B3" s="4"/>
      <c r="C3" s="4"/>
    </row>
    <row r="4" spans="1:3" x14ac:dyDescent="0.35">
      <c r="A4" s="1" t="s">
        <v>0</v>
      </c>
      <c r="B4" s="1" t="s">
        <v>1</v>
      </c>
      <c r="C4" s="1" t="s">
        <v>60</v>
      </c>
    </row>
    <row r="5" spans="1:3" x14ac:dyDescent="0.35">
      <c r="A5" s="1" t="s">
        <v>2</v>
      </c>
      <c r="B5" s="1" t="s">
        <v>3</v>
      </c>
      <c r="C5" s="1" t="s">
        <v>61</v>
      </c>
    </row>
    <row r="6" spans="1:3" x14ac:dyDescent="0.35">
      <c r="A6" s="1" t="s">
        <v>4</v>
      </c>
      <c r="B6" s="1" t="s">
        <v>5</v>
      </c>
      <c r="C6" s="1" t="s">
        <v>62</v>
      </c>
    </row>
    <row r="7" spans="1:3" x14ac:dyDescent="0.35">
      <c r="A7" s="1" t="s">
        <v>6</v>
      </c>
      <c r="B7" s="1" t="s">
        <v>7</v>
      </c>
      <c r="C7" s="1" t="s">
        <v>63</v>
      </c>
    </row>
    <row r="8" spans="1:3" x14ac:dyDescent="0.35">
      <c r="A8" s="1" t="s">
        <v>8</v>
      </c>
      <c r="B8" s="1" t="s">
        <v>9</v>
      </c>
      <c r="C8" s="1" t="s">
        <v>64</v>
      </c>
    </row>
    <row r="9" spans="1:3" x14ac:dyDescent="0.35">
      <c r="A9" s="1" t="s">
        <v>10</v>
      </c>
      <c r="B9" s="1" t="s">
        <v>11</v>
      </c>
      <c r="C9" s="1" t="s">
        <v>65</v>
      </c>
    </row>
    <row r="10" spans="1:3" x14ac:dyDescent="0.35">
      <c r="A10" s="1" t="s">
        <v>12</v>
      </c>
      <c r="B10" s="1" t="s">
        <v>13</v>
      </c>
      <c r="C10" s="1" t="s">
        <v>66</v>
      </c>
    </row>
    <row r="11" spans="1:3" x14ac:dyDescent="0.35">
      <c r="A11" s="1" t="s">
        <v>14</v>
      </c>
      <c r="B11" s="1" t="s">
        <v>15</v>
      </c>
      <c r="C11" s="1" t="s">
        <v>67</v>
      </c>
    </row>
    <row r="12" spans="1:3" x14ac:dyDescent="0.35">
      <c r="A12" s="1" t="s">
        <v>16</v>
      </c>
      <c r="B12" s="1" t="s">
        <v>17</v>
      </c>
      <c r="C12" s="1" t="s">
        <v>68</v>
      </c>
    </row>
    <row r="13" spans="1:3" x14ac:dyDescent="0.35">
      <c r="A13" s="1" t="s">
        <v>18</v>
      </c>
      <c r="B13" s="1" t="s">
        <v>19</v>
      </c>
      <c r="C13" s="1" t="s">
        <v>69</v>
      </c>
    </row>
    <row r="14" spans="1:3" x14ac:dyDescent="0.35">
      <c r="A14" s="1" t="s">
        <v>20</v>
      </c>
      <c r="B14" s="1" t="s">
        <v>21</v>
      </c>
      <c r="C14" s="1" t="s">
        <v>70</v>
      </c>
    </row>
    <row r="15" spans="1:3" x14ac:dyDescent="0.35">
      <c r="A15" s="1" t="s">
        <v>22</v>
      </c>
      <c r="B15" s="1" t="s">
        <v>23</v>
      </c>
      <c r="C15" s="1" t="s">
        <v>71</v>
      </c>
    </row>
    <row r="16" spans="1:3" x14ac:dyDescent="0.35">
      <c r="A16" s="1" t="s">
        <v>24</v>
      </c>
      <c r="B16" s="1" t="s">
        <v>25</v>
      </c>
      <c r="C16" s="1" t="s">
        <v>72</v>
      </c>
    </row>
    <row r="17" spans="1:3" x14ac:dyDescent="0.35">
      <c r="A17" s="1" t="s">
        <v>26</v>
      </c>
      <c r="B17" s="1" t="s">
        <v>27</v>
      </c>
      <c r="C17" s="1" t="s">
        <v>73</v>
      </c>
    </row>
    <row r="18" spans="1:3" x14ac:dyDescent="0.35">
      <c r="A18" s="1" t="s">
        <v>28</v>
      </c>
      <c r="B18" s="1" t="s">
        <v>29</v>
      </c>
      <c r="C18" s="1" t="s">
        <v>74</v>
      </c>
    </row>
    <row r="19" spans="1:3" x14ac:dyDescent="0.35">
      <c r="A19" s="1" t="s">
        <v>30</v>
      </c>
      <c r="B19" s="1" t="s">
        <v>31</v>
      </c>
      <c r="C19" s="1" t="s">
        <v>75</v>
      </c>
    </row>
    <row r="20" spans="1:3" x14ac:dyDescent="0.35">
      <c r="A20" s="1" t="s">
        <v>32</v>
      </c>
      <c r="B20" s="1" t="s">
        <v>33</v>
      </c>
      <c r="C20" s="1" t="s">
        <v>76</v>
      </c>
    </row>
    <row r="21" spans="1:3" x14ac:dyDescent="0.35">
      <c r="A21" s="1" t="s">
        <v>34</v>
      </c>
      <c r="B21" s="1" t="s">
        <v>35</v>
      </c>
      <c r="C21" s="1" t="s">
        <v>77</v>
      </c>
    </row>
    <row r="22" spans="1:3" x14ac:dyDescent="0.35">
      <c r="A22" s="1" t="s">
        <v>36</v>
      </c>
      <c r="B22" s="1" t="s">
        <v>37</v>
      </c>
      <c r="C22" s="1" t="s">
        <v>78</v>
      </c>
    </row>
    <row r="23" spans="1:3" x14ac:dyDescent="0.35">
      <c r="A23" s="1" t="s">
        <v>38</v>
      </c>
      <c r="B23" s="1" t="s">
        <v>39</v>
      </c>
      <c r="C23" s="1" t="s">
        <v>79</v>
      </c>
    </row>
    <row r="24" spans="1:3" x14ac:dyDescent="0.35">
      <c r="A24" s="1" t="s">
        <v>40</v>
      </c>
      <c r="B24" s="1" t="s">
        <v>41</v>
      </c>
      <c r="C24" s="1" t="s">
        <v>80</v>
      </c>
    </row>
    <row r="25" spans="1:3" x14ac:dyDescent="0.35">
      <c r="A25" s="1" t="s">
        <v>42</v>
      </c>
      <c r="B25" s="1" t="s">
        <v>43</v>
      </c>
      <c r="C25" s="1" t="s">
        <v>81</v>
      </c>
    </row>
    <row r="26" spans="1:3" x14ac:dyDescent="0.35">
      <c r="A26" s="1" t="s">
        <v>44</v>
      </c>
      <c r="B26" s="1" t="s">
        <v>45</v>
      </c>
      <c r="C26" s="1" t="s">
        <v>82</v>
      </c>
    </row>
    <row r="27" spans="1:3" x14ac:dyDescent="0.35">
      <c r="A27" s="1" t="s">
        <v>46</v>
      </c>
      <c r="B27" s="1" t="s">
        <v>47</v>
      </c>
      <c r="C27" s="1" t="s">
        <v>83</v>
      </c>
    </row>
    <row r="28" spans="1:3" x14ac:dyDescent="0.35">
      <c r="A28" s="1" t="s">
        <v>48</v>
      </c>
      <c r="B28" s="1" t="s">
        <v>49</v>
      </c>
      <c r="C28" s="1" t="s">
        <v>84</v>
      </c>
    </row>
    <row r="29" spans="1:3" x14ac:dyDescent="0.35">
      <c r="A29" s="1" t="s">
        <v>50</v>
      </c>
      <c r="B29" s="1" t="s">
        <v>51</v>
      </c>
      <c r="C29" s="1" t="s">
        <v>85</v>
      </c>
    </row>
    <row r="30" spans="1:3" x14ac:dyDescent="0.35">
      <c r="A30" s="1" t="s">
        <v>52</v>
      </c>
      <c r="B30" s="1" t="s">
        <v>53</v>
      </c>
      <c r="C30" s="1" t="s">
        <v>86</v>
      </c>
    </row>
    <row r="31" spans="1:3" x14ac:dyDescent="0.35">
      <c r="A31" s="1" t="s">
        <v>54</v>
      </c>
      <c r="B31" s="1" t="s">
        <v>55</v>
      </c>
      <c r="C31" s="1" t="s">
        <v>87</v>
      </c>
    </row>
    <row r="32" spans="1:3" x14ac:dyDescent="0.35">
      <c r="A32" s="1" t="s">
        <v>56</v>
      </c>
      <c r="B32" s="1" t="s">
        <v>57</v>
      </c>
      <c r="C32" s="1" t="s">
        <v>88</v>
      </c>
    </row>
    <row r="33" spans="1:3" x14ac:dyDescent="0.35">
      <c r="A33" s="1" t="s">
        <v>58</v>
      </c>
      <c r="B33" s="1" t="s">
        <v>59</v>
      </c>
      <c r="C33" s="1" t="s">
        <v>89</v>
      </c>
    </row>
  </sheetData>
  <mergeCells count="4">
    <mergeCell ref="A1:C1"/>
    <mergeCell ref="A2:A3"/>
    <mergeCell ref="B2:B3"/>
    <mergeCell ref="C2:C3"/>
  </mergeCells>
  <dataValidations count="2">
    <dataValidation type="textLength" operator="lessThan" allowBlank="1" showInputMessage="1" showErrorMessage="1" error="Sorry, values must be less than 20 characters. Please try again." prompt="Values must be less than 20 characters" sqref="B4:B33" xr:uid="{2D436EBC-9D3D-49FA-84C3-48018116E195}">
      <formula1>20</formula1>
    </dataValidation>
    <dataValidation type="textLength" operator="lessThan" allowBlank="1" showInputMessage="1" showErrorMessage="1" error="Sorry, values must be less than 255 characters. Please try again." prompt="Values must be less than 255 characters" sqref="A4:A33 C4:C1000" xr:uid="{7723B432-9FE4-4485-B726-6E894F6F627C}">
      <formula1>255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2024-06-07T10:07:18Z</dcterms:created>
  <dcterms:modified xsi:type="dcterms:W3CDTF">2024-06-07T10:10:33Z</dcterms:modified>
</cp:coreProperties>
</file>